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00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<sst xmlns="http://schemas.openxmlformats.org/spreadsheetml/2006/main" count="485" uniqueCount="157">
  <si>
    <t>TT</t>
  </si>
  <si>
    <t>KẾT QUẢ HỌC TẬP</t>
  </si>
  <si>
    <t xml:space="preserve">NGÀY </t>
  </si>
  <si>
    <t>TỔNG SỐ</t>
  </si>
  <si>
    <t>TÊN</t>
  </si>
  <si>
    <t>Toàn</t>
  </si>
  <si>
    <t>Anh</t>
  </si>
  <si>
    <t>Bảo</t>
  </si>
  <si>
    <t>Nhật</t>
  </si>
  <si>
    <t>Nhi</t>
  </si>
  <si>
    <t>Thảo</t>
  </si>
  <si>
    <t>October</t>
  </si>
  <si>
    <t>November</t>
  </si>
  <si>
    <t>December</t>
  </si>
  <si>
    <t>January</t>
  </si>
  <si>
    <t>Nguyễn Ngọc</t>
  </si>
  <si>
    <t>STT</t>
  </si>
  <si>
    <t>Đào Thụy Duyên</t>
  </si>
  <si>
    <t>Đỗ Huỳnh Thiên</t>
  </si>
  <si>
    <t>Châu Mom Thy</t>
  </si>
  <si>
    <t>Đa</t>
  </si>
  <si>
    <t>Nguyễn Thị Hồng</t>
  </si>
  <si>
    <t>Hạnh</t>
  </si>
  <si>
    <t>Huy</t>
  </si>
  <si>
    <t>Khánh</t>
  </si>
  <si>
    <t>Trần Nguyễn Minh</t>
  </si>
  <si>
    <t>Ngọc</t>
  </si>
  <si>
    <t>Nguyễn Đặng Hoài</t>
  </si>
  <si>
    <t>Trần Yến</t>
  </si>
  <si>
    <t>Nguyễn Thị Quỳnh</t>
  </si>
  <si>
    <t>Như</t>
  </si>
  <si>
    <t>Vũ Quỳnh</t>
  </si>
  <si>
    <t>Nguyễn Bùi Bích</t>
  </si>
  <si>
    <t>Phượng</t>
  </si>
  <si>
    <t>Võ Ngọc Bích</t>
  </si>
  <si>
    <t>Sương</t>
  </si>
  <si>
    <t>Nguyễn Thị</t>
  </si>
  <si>
    <t>Huỳnh Phương Anh</t>
  </si>
  <si>
    <t>Thư</t>
  </si>
  <si>
    <t>Đoàn Hữu</t>
  </si>
  <si>
    <t>Thuận</t>
  </si>
  <si>
    <t>Phan Vịnh</t>
  </si>
  <si>
    <t>Mạch Ngọc Minh</t>
  </si>
  <si>
    <t>Trâm</t>
  </si>
  <si>
    <t>Đỗ Duy Phương</t>
  </si>
  <si>
    <t>Uyên</t>
  </si>
  <si>
    <t>Vi</t>
  </si>
  <si>
    <t>Đoàn Thị Thanh</t>
  </si>
  <si>
    <t>Vy</t>
  </si>
  <si>
    <t>Giang Thanh Ngọc</t>
  </si>
  <si>
    <t>Nguyễn Hồng Bảo</t>
  </si>
  <si>
    <t>Năm học: 2015 - 2016</t>
  </si>
  <si>
    <t>Tổng số</t>
  </si>
  <si>
    <t>%</t>
  </si>
  <si>
    <t>Nguyễn Minh</t>
  </si>
  <si>
    <t>Đức</t>
  </si>
  <si>
    <t>Quyên</t>
  </si>
  <si>
    <t>Vũ Kim</t>
  </si>
  <si>
    <t>Phụng</t>
  </si>
  <si>
    <t xml:space="preserve">Nguyễn Trần Khánh </t>
  </si>
  <si>
    <t>Nguyễn Xuân</t>
  </si>
  <si>
    <t>Phương</t>
  </si>
  <si>
    <t xml:space="preserve">Nguyễn Phạm Thị </t>
  </si>
  <si>
    <t>Hồng</t>
  </si>
  <si>
    <t>Trần Lê Thúy</t>
  </si>
  <si>
    <t>Hân</t>
  </si>
  <si>
    <t>Võ Nguyễn Ngọc</t>
  </si>
  <si>
    <t>Nguyễn Ngọc Thanh</t>
  </si>
  <si>
    <t>Xuân</t>
  </si>
  <si>
    <t>Huỳnh Đức</t>
  </si>
  <si>
    <t>Hùng</t>
  </si>
  <si>
    <t>Vương Minh</t>
  </si>
  <si>
    <t>Tuấn</t>
  </si>
  <si>
    <t>Lê Thị Hồng</t>
  </si>
  <si>
    <t>Trần Ngọc Diễm</t>
  </si>
  <si>
    <t>My</t>
  </si>
  <si>
    <t>Kiên</t>
  </si>
  <si>
    <t>Kim</t>
  </si>
  <si>
    <t>Nguyễn Hoàng</t>
  </si>
  <si>
    <t>Hòa</t>
  </si>
  <si>
    <t>Đỗ Trung</t>
  </si>
  <si>
    <t>Duyên</t>
  </si>
  <si>
    <t>Khôi</t>
  </si>
  <si>
    <t>Nguyễn Viết Nguyên</t>
  </si>
  <si>
    <t>Nguyễn Cao</t>
  </si>
  <si>
    <t>Thắng</t>
  </si>
  <si>
    <t>Điểm</t>
  </si>
  <si>
    <t>Kiểm tra định kỳ</t>
  </si>
  <si>
    <t>Kiểm tra kết thúc môn học</t>
  </si>
  <si>
    <t>Tổng kết môn học</t>
  </si>
  <si>
    <t>HỌC KỲ I</t>
  </si>
  <si>
    <t xml:space="preserve">Trần Nguyễn Trung </t>
  </si>
  <si>
    <t xml:space="preserve">Nguyễn Mỹ </t>
  </si>
  <si>
    <t>P</t>
  </si>
  <si>
    <t>Nguyễn Thị Thu</t>
  </si>
  <si>
    <t>Họ tên</t>
  </si>
  <si>
    <t>Có phép</t>
  </si>
  <si>
    <t>Không phép</t>
  </si>
  <si>
    <t>Số tiết vắng</t>
  </si>
  <si>
    <t>Ghi chú</t>
  </si>
  <si>
    <t>Đào Thụy Duyên Anh</t>
  </si>
  <si>
    <t>Đỗ Huỳnh Thiên Bảo</t>
  </si>
  <si>
    <t>Châu Mom Thy Đa</t>
  </si>
  <si>
    <t>Nguyễn Minh Đức</t>
  </si>
  <si>
    <t>Nguyễn Mỹ Duyên</t>
  </si>
  <si>
    <t>Nguyễn Ngọc Hân</t>
  </si>
  <si>
    <t>Nguyễn Thị Hồng Hạnh</t>
  </si>
  <si>
    <t>Đỗ Trung Hòa</t>
  </si>
  <si>
    <t>Nguyễn Phạm Thị Hồng</t>
  </si>
  <si>
    <t>Huỳnh Đức Hùng</t>
  </si>
  <si>
    <t>Võ Nguyễn Ngọc Huy</t>
  </si>
  <si>
    <t>Nguyễn Ngọc Khánh</t>
  </si>
  <si>
    <t>Nguyễn Viết Nguyên Khôi</t>
  </si>
  <si>
    <t>Trần Nguyễn Trung Kiên</t>
  </si>
  <si>
    <t>Nguyễn Hoàng Kim</t>
  </si>
  <si>
    <t>Trần Ngọc Diễm My</t>
  </si>
  <si>
    <t>Trần Nguyễn Minh Ngọc</t>
  </si>
  <si>
    <t>Nguyễn Đặng Hoài Nhật</t>
  </si>
  <si>
    <t>Trần Yến Nhi</t>
  </si>
  <si>
    <t>Nguyễn Thị Quỳnh Như</t>
  </si>
  <si>
    <t>Vũ Quỳnh Như</t>
  </si>
  <si>
    <t>Vũ Kim Phụng</t>
  </si>
  <si>
    <t>Nguyễn Xuân Phương</t>
  </si>
  <si>
    <t>Nguyễn Bùi Bích Phượng</t>
  </si>
  <si>
    <t>Võ Ngọc Bích Phượng</t>
  </si>
  <si>
    <t>Nguyễn Ngọc Quyên</t>
  </si>
  <si>
    <t>Nguyễn Thi Thu Sương</t>
  </si>
  <si>
    <t>Nguyễn Cao Thắng</t>
  </si>
  <si>
    <t>Nguyễn Thị Thảo</t>
  </si>
  <si>
    <t>Huỳnh Phương Anh Thư</t>
  </si>
  <si>
    <t>Đoàn Hữu Thuận</t>
  </si>
  <si>
    <t>Phan Vịnh Toàn</t>
  </si>
  <si>
    <t>Mạch Ngọc Minh Trâm</t>
  </si>
  <si>
    <t>Vương Minh Tuấn</t>
  </si>
  <si>
    <t>Đỗ Duy Phương Uyên</t>
  </si>
  <si>
    <t>Nguyễn Trần Khánh Uyên</t>
  </si>
  <si>
    <t>Lê Thị Hồng Vi</t>
  </si>
  <si>
    <t>Đoàn Thị Thanh Vy</t>
  </si>
  <si>
    <t>Giang Thanh Ngọc Vy</t>
  </si>
  <si>
    <t>Nguyễn Hồng Bảo Vy</t>
  </si>
  <si>
    <t>Trần Lê Thúy Vy</t>
  </si>
  <si>
    <t>Nguyễn Ngọc Thanh Xuân</t>
  </si>
  <si>
    <t xml:space="preserve">   Hệ số môn học:</t>
  </si>
  <si>
    <t>Họ và tên</t>
  </si>
  <si>
    <t>THEO DÕI NGÀY HỌC TẬP LỚP 15TCN - KTD</t>
  </si>
  <si>
    <t>15TCN-KTD</t>
  </si>
  <si>
    <t>ANH VĂN 1</t>
  </si>
  <si>
    <t>Nguyễn Mỹ</t>
  </si>
  <si>
    <t>V</t>
  </si>
  <si>
    <t>Nguyễn Phạm Thị</t>
  </si>
  <si>
    <t>Trần Nguyễn Trung</t>
  </si>
  <si>
    <t>Nguyễn Thi Thu</t>
  </si>
  <si>
    <t>Nguyễn Trần Khánh</t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</si>
  <si>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15TCN - KTD</t>
    </r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</si>
  <si>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</si>
  <si>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t>37&gt;5</t>
  </si>
  <si>
    <t>5&lt;5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</si>
</sst>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  <numFmt numFmtId="175" formatCode="0.0%"/>
  </numFmts>
  <fonts count="37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6"/>
      <color rgb="FF0000FF"/>
      <name val="Arial"/>
      <family val="2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b/>
      <u/>
      <sz val="14"/>
      <color rgb="FF0000FF"/>
      <name val="Arial"/>
      <family val="2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name val="VNI-Times"/>
    </font>
    <font>
      <b/>
      <sz val="16"/>
      <color rgb="FF0000FF"/>
      <name val="Arial"/>
      <family val="2"/>
    </font>
    <font>
      <b/>
      <sz val="13"/>
      <color rgb="FF0000FF"/>
      <name val="Arial"/>
      <family val="2"/>
    </font>
    <font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53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5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5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5" applyNumberFormat="0" applyFont="0" applyFill="0" applyAlignment="0" applyProtection="0"/>
    <xf numFmtId="0" fontId="1" fillId="0" borderId="0"/>
    <xf numFmtId="0" fontId="33" fillId="0" borderId="0"/>
  </cellStyleXfs>
  <cellXfs count="94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17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7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19" fillId="0" borderId="1" xfId="0" applyFont="1" applyBorder="1"/>
    <xf numFmtId="0" fontId="19" fillId="0" borderId="6" xfId="0" applyFont="1" applyBorder="1"/>
    <xf numFmtId="0" fontId="19" fillId="0" borderId="0" xfId="0" applyFont="1" applyBorder="1"/>
    <xf numFmtId="0" fontId="0" fillId="4" borderId="0" xfId="0" applyFill="1"/>
    <xf numFmtId="0" fontId="24" fillId="5" borderId="8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vertical="top" wrapText="1" indent="1"/>
    </xf>
    <xf numFmtId="0" fontId="21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21" fillId="3" borderId="11" xfId="0" applyFont="1" applyFill="1" applyBorder="1" applyAlignment="1">
      <alignment horizontal="left" vertical="center"/>
    </xf>
    <xf numFmtId="0" fontId="21" fillId="3" borderId="7" xfId="0" applyFont="1" applyFill="1" applyBorder="1" applyAlignment="1">
      <alignment vertical="center"/>
    </xf>
    <xf numFmtId="0" fontId="21" fillId="3" borderId="12" xfId="0" applyFont="1" applyFill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8" fillId="3" borderId="14" xfId="0" applyFont="1" applyFill="1" applyBorder="1" applyAlignment="1">
      <alignment horizontal="left" vertical="center"/>
    </xf>
    <xf numFmtId="0" fontId="29" fillId="3" borderId="15" xfId="0" applyFont="1" applyFill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31" fillId="6" borderId="15" xfId="0" applyFont="1" applyFill="1" applyBorder="1" applyAlignment="1">
      <alignment horizontal="left" vertical="center"/>
    </xf>
    <xf numFmtId="173" fontId="32" fillId="3" borderId="13" xfId="0" applyNumberFormat="1" applyFont="1" applyFill="1" applyBorder="1" applyAlignment="1">
      <alignment horizontal="center" vertical="center"/>
    </xf>
    <xf numFmtId="173" fontId="31" fillId="3" borderId="13" xfId="0" applyNumberFormat="1" applyFont="1" applyFill="1" applyBorder="1" applyAlignment="1">
      <alignment horizontal="right" vertical="center"/>
    </xf>
    <xf numFmtId="173" fontId="20" fillId="3" borderId="17" xfId="0" applyNumberFormat="1" applyFont="1" applyFill="1" applyBorder="1" applyAlignment="1" applyProtection="1">
      <alignment horizontal="center" vertical="center"/>
      <protection locked="0"/>
    </xf>
    <xf numFmtId="173" fontId="20" fillId="0" borderId="17" xfId="52" applyNumberFormat="1" applyFont="1" applyFill="1" applyBorder="1" applyAlignment="1" applyProtection="1">
      <alignment horizontal="center" vertical="center"/>
      <protection hidden="1"/>
    </xf>
    <xf numFmtId="173" fontId="21" fillId="3" borderId="17" xfId="0" applyNumberFormat="1" applyFont="1" applyFill="1" applyBorder="1" applyAlignment="1" applyProtection="1">
      <alignment horizontal="center" vertical="center"/>
      <protection locked="0"/>
    </xf>
    <xf numFmtId="0" fontId="27" fillId="3" borderId="16" xfId="0" applyFont="1" applyFill="1" applyBorder="1" applyAlignment="1">
      <alignment horizontal="left" vertical="center"/>
    </xf>
    <xf numFmtId="0" fontId="22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73" fontId="20" fillId="0" borderId="17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7" xfId="0" applyFont="1" applyBorder="1"/>
    <xf numFmtId="0" fontId="20" fillId="0" borderId="17" xfId="0" applyFont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17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1" fillId="0" borderId="19" xfId="0" applyFont="1" applyBorder="1" applyAlignment="1">
      <alignment vertical="center"/>
    </xf>
    <xf numFmtId="0" fontId="21" fillId="3" borderId="18" xfId="0" applyFont="1" applyFill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19" fillId="0" borderId="19" xfId="0" applyFont="1" applyBorder="1"/>
    <xf numFmtId="0" fontId="19" fillId="0" borderId="18" xfId="0" applyFont="1" applyBorder="1"/>
    <xf numFmtId="0" fontId="19" fillId="0" borderId="19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8" fillId="0" borderId="17" xfId="0" applyFont="1" applyBorder="1" applyAlignment="1">
      <alignment horizontal="center" vertical="center"/>
    </xf>
    <xf numFmtId="173" fontId="20" fillId="0" borderId="0" xfId="52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17" fillId="0" borderId="0" xfId="0" applyFont="1"/>
    <xf numFmtId="174" fontId="20" fillId="0" borderId="0" xfId="0" applyNumberFormat="1" applyFont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75" fontId="19" fillId="0" borderId="17" xfId="0" applyNumberFormat="1" applyFont="1" applyBorder="1" applyAlignment="1">
      <alignment horizontal="center" vertical="center"/>
    </xf>
    <xf numFmtId="10" fontId="19" fillId="0" borderId="17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73" fontId="19" fillId="0" borderId="17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/>
    </xf>
    <xf numFmtId="173" fontId="18" fillId="0" borderId="1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35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 wrapText="1"/>
    </xf>
    <xf numFmtId="1" fontId="18" fillId="0" borderId="17" xfId="0" applyNumberFormat="1" applyFont="1" applyBorder="1" applyAlignment="1">
      <alignment horizontal="center" vertical="center"/>
    </xf>
    <xf numFmtId="0" fontId="21" fillId="3" borderId="17" xfId="0" applyFont="1" applyFill="1" applyBorder="1" applyAlignment="1">
      <alignment horizontal="left" vertical="center"/>
    </xf>
    <xf numFmtId="0" fontId="20" fillId="3" borderId="17" xfId="0" applyFont="1" applyFill="1" applyBorder="1" applyAlignment="1">
      <alignment horizontal="center" vertical="center"/>
    </xf>
    <xf numFmtId="0" fontId="18" fillId="3" borderId="17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</cellXfs>
  <cellStyles count="53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Normal_BANG DIEM HOC PHAN TCCN HK 01" xfId="52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0000FF"/>
      <color rgb="FFCC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7</xdr:row>
          <xdr:rowOff>0</xdr:rowOff>
        </xdr:from>
        <xdr:to>
          <xdr:col>16</xdr:col>
          <xdr:colOff>257175</xdr:colOff>
          <xdr:row>7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0</xdr:rowOff>
        </xdr:from>
        <xdr:to>
          <xdr:col>17</xdr:col>
          <xdr:colOff>257175</xdr:colOff>
          <xdr:row>7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</xdr:row>
          <xdr:rowOff>0</xdr:rowOff>
        </xdr:from>
        <xdr:to>
          <xdr:col>20</xdr:col>
          <xdr:colOff>304800</xdr:colOff>
          <xdr:row>7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0</xdr:rowOff>
        </xdr:from>
        <xdr:to>
          <xdr:col>17</xdr:col>
          <xdr:colOff>257175</xdr:colOff>
          <xdr:row>8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304800</xdr:colOff>
          <xdr:row>8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0</xdr:rowOff>
        </xdr:from>
        <xdr:to>
          <xdr:col>17</xdr:col>
          <xdr:colOff>257175</xdr:colOff>
          <xdr:row>9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304800</xdr:colOff>
          <xdr:row>9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0</xdr:rowOff>
        </xdr:from>
        <xdr:to>
          <xdr:col>17</xdr:col>
          <xdr:colOff>257175</xdr:colOff>
          <xdr:row>10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304800</xdr:colOff>
          <xdr:row>10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0</xdr:rowOff>
        </xdr:from>
        <xdr:to>
          <xdr:col>17</xdr:col>
          <xdr:colOff>257175</xdr:colOff>
          <xdr:row>11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304800</xdr:colOff>
          <xdr:row>11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0</xdr:rowOff>
        </xdr:from>
        <xdr:to>
          <xdr:col>17</xdr:col>
          <xdr:colOff>257175</xdr:colOff>
          <xdr:row>12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304800</xdr:colOff>
          <xdr:row>12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0</xdr:rowOff>
        </xdr:from>
        <xdr:to>
          <xdr:col>17</xdr:col>
          <xdr:colOff>257175</xdr:colOff>
          <xdr:row>13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304800</xdr:colOff>
          <xdr:row>13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0</xdr:rowOff>
        </xdr:from>
        <xdr:to>
          <xdr:col>17</xdr:col>
          <xdr:colOff>257175</xdr:colOff>
          <xdr:row>14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304800</xdr:colOff>
          <xdr:row>14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0</xdr:rowOff>
        </xdr:from>
        <xdr:to>
          <xdr:col>17</xdr:col>
          <xdr:colOff>257175</xdr:colOff>
          <xdr:row>15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304800</xdr:colOff>
          <xdr:row>15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0</xdr:rowOff>
        </xdr:from>
        <xdr:to>
          <xdr:col>17</xdr:col>
          <xdr:colOff>257175</xdr:colOff>
          <xdr:row>16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304800</xdr:colOff>
          <xdr:row>16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0</xdr:rowOff>
        </xdr:from>
        <xdr:to>
          <xdr:col>17</xdr:col>
          <xdr:colOff>257175</xdr:colOff>
          <xdr:row>17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304800</xdr:colOff>
          <xdr:row>17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0</xdr:rowOff>
        </xdr:from>
        <xdr:to>
          <xdr:col>17</xdr:col>
          <xdr:colOff>257175</xdr:colOff>
          <xdr:row>18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304800</xdr:colOff>
          <xdr:row>18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0</xdr:rowOff>
        </xdr:from>
        <xdr:to>
          <xdr:col>17</xdr:col>
          <xdr:colOff>257175</xdr:colOff>
          <xdr:row>19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304800</xdr:colOff>
          <xdr:row>19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0</xdr:rowOff>
        </xdr:from>
        <xdr:to>
          <xdr:col>17</xdr:col>
          <xdr:colOff>257175</xdr:colOff>
          <xdr:row>20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304800</xdr:colOff>
          <xdr:row>20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0</xdr:rowOff>
        </xdr:from>
        <xdr:to>
          <xdr:col>17</xdr:col>
          <xdr:colOff>257175</xdr:colOff>
          <xdr:row>21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304800</xdr:colOff>
          <xdr:row>21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0</xdr:rowOff>
        </xdr:from>
        <xdr:to>
          <xdr:col>17</xdr:col>
          <xdr:colOff>257175</xdr:colOff>
          <xdr:row>22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304800</xdr:colOff>
          <xdr:row>22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23</xdr:row>
          <xdr:rowOff>0</xdr:rowOff>
        </xdr:from>
        <xdr:to>
          <xdr:col>17</xdr:col>
          <xdr:colOff>257175</xdr:colOff>
          <xdr:row>23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304800</xdr:colOff>
          <xdr:row>23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0</xdr:rowOff>
        </xdr:from>
        <xdr:to>
          <xdr:col>17</xdr:col>
          <xdr:colOff>257175</xdr:colOff>
          <xdr:row>24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304800</xdr:colOff>
          <xdr:row>24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0</xdr:rowOff>
        </xdr:from>
        <xdr:to>
          <xdr:col>17</xdr:col>
          <xdr:colOff>257175</xdr:colOff>
          <xdr:row>25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304800</xdr:colOff>
          <xdr:row>25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0</xdr:rowOff>
        </xdr:from>
        <xdr:to>
          <xdr:col>17</xdr:col>
          <xdr:colOff>257175</xdr:colOff>
          <xdr:row>26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304800</xdr:colOff>
          <xdr:row>26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0</xdr:rowOff>
        </xdr:from>
        <xdr:to>
          <xdr:col>17</xdr:col>
          <xdr:colOff>257175</xdr:colOff>
          <xdr:row>27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304800</xdr:colOff>
          <xdr:row>27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238125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0</xdr:rowOff>
        </xdr:from>
        <xdr:to>
          <xdr:col>17</xdr:col>
          <xdr:colOff>257175</xdr:colOff>
          <xdr:row>28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304800</xdr:colOff>
          <xdr:row>28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0</xdr:rowOff>
        </xdr:from>
        <xdr:to>
          <xdr:col>17</xdr:col>
          <xdr:colOff>257175</xdr:colOff>
          <xdr:row>29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304800</xdr:colOff>
          <xdr:row>29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30</xdr:row>
          <xdr:rowOff>0</xdr:rowOff>
        </xdr:from>
        <xdr:to>
          <xdr:col>17</xdr:col>
          <xdr:colOff>257175</xdr:colOff>
          <xdr:row>30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304800</xdr:colOff>
          <xdr:row>30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0</xdr:rowOff>
        </xdr:from>
        <xdr:to>
          <xdr:col>17</xdr:col>
          <xdr:colOff>257175</xdr:colOff>
          <xdr:row>31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304800</xdr:colOff>
          <xdr:row>31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0</xdr:rowOff>
        </xdr:from>
        <xdr:to>
          <xdr:col>17</xdr:col>
          <xdr:colOff>257175</xdr:colOff>
          <xdr:row>32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304800</xdr:colOff>
          <xdr:row>32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0</xdr:rowOff>
        </xdr:from>
        <xdr:to>
          <xdr:col>17</xdr:col>
          <xdr:colOff>257175</xdr:colOff>
          <xdr:row>33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304800</xdr:colOff>
          <xdr:row>33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34</xdr:row>
          <xdr:rowOff>0</xdr:rowOff>
        </xdr:from>
        <xdr:to>
          <xdr:col>17</xdr:col>
          <xdr:colOff>257175</xdr:colOff>
          <xdr:row>34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304800</xdr:colOff>
          <xdr:row>34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0</xdr:rowOff>
        </xdr:from>
        <xdr:to>
          <xdr:col>17</xdr:col>
          <xdr:colOff>257175</xdr:colOff>
          <xdr:row>35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304800</xdr:colOff>
          <xdr:row>35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17</xdr:col>
          <xdr:colOff>257175</xdr:colOff>
          <xdr:row>44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304800</xdr:colOff>
          <xdr:row>44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17</xdr:col>
          <xdr:colOff>257175</xdr:colOff>
          <xdr:row>45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304800</xdr:colOff>
          <xdr:row>45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17</xdr:col>
          <xdr:colOff>257175</xdr:colOff>
          <xdr:row>46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304800</xdr:colOff>
          <xdr:row>46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17</xdr:col>
          <xdr:colOff>257175</xdr:colOff>
          <xdr:row>47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304800</xdr:colOff>
          <xdr:row>47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17</xdr:col>
          <xdr:colOff>257175</xdr:colOff>
          <xdr:row>48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304800</xdr:colOff>
          <xdr:row>48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304800</xdr:colOff>
          <xdr:row>49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17</xdr:col>
          <xdr:colOff>257175</xdr:colOff>
          <xdr:row>50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304800</xdr:colOff>
          <xdr:row>50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17</xdr:col>
          <xdr:colOff>257175</xdr:colOff>
          <xdr:row>51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304800</xdr:colOff>
          <xdr:row>51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11.xml"/><Relationship Id="rId21" Type="http://schemas.openxmlformats.org/officeDocument/2006/relationships/control" Target="../activeX/activeX15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control" Target="../activeX/activeX78.xml"/><Relationship Id="rId89" Type="http://schemas.openxmlformats.org/officeDocument/2006/relationships/control" Target="../activeX/activeX83.xml"/><Relationship Id="rId112" Type="http://schemas.openxmlformats.org/officeDocument/2006/relationships/control" Target="../activeX/activeX106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1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6.xml"/><Relationship Id="rId123" Type="http://schemas.openxmlformats.org/officeDocument/2006/relationships/control" Target="../activeX/activeX117.xml"/><Relationship Id="rId128" Type="http://schemas.openxmlformats.org/officeDocument/2006/relationships/control" Target="../activeX/activeX122.xml"/><Relationship Id="rId5" Type="http://schemas.openxmlformats.org/officeDocument/2006/relationships/image" Target="../media/image1.emf"/><Relationship Id="rId90" Type="http://schemas.openxmlformats.org/officeDocument/2006/relationships/control" Target="../activeX/activeX84.xml"/><Relationship Id="rId95" Type="http://schemas.openxmlformats.org/officeDocument/2006/relationships/control" Target="../activeX/activeX89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6.xml"/><Relationship Id="rId27" Type="http://schemas.openxmlformats.org/officeDocument/2006/relationships/control" Target="../activeX/activeX21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56" Type="http://schemas.openxmlformats.org/officeDocument/2006/relationships/control" Target="../activeX/activeX50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4.xml"/><Relationship Id="rId105" Type="http://schemas.openxmlformats.org/officeDocument/2006/relationships/control" Target="../activeX/activeX99.xml"/><Relationship Id="rId113" Type="http://schemas.openxmlformats.org/officeDocument/2006/relationships/control" Target="../activeX/activeX107.xml"/><Relationship Id="rId118" Type="http://schemas.openxmlformats.org/officeDocument/2006/relationships/control" Target="../activeX/activeX112.xml"/><Relationship Id="rId126" Type="http://schemas.openxmlformats.org/officeDocument/2006/relationships/control" Target="../activeX/activeX120.xml"/><Relationship Id="rId8" Type="http://schemas.openxmlformats.org/officeDocument/2006/relationships/image" Target="../media/image2.emf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9.xml"/><Relationship Id="rId93" Type="http://schemas.openxmlformats.org/officeDocument/2006/relationships/control" Target="../activeX/activeX87.xml"/><Relationship Id="rId98" Type="http://schemas.openxmlformats.org/officeDocument/2006/relationships/control" Target="../activeX/activeX92.xml"/><Relationship Id="rId121" Type="http://schemas.openxmlformats.org/officeDocument/2006/relationships/control" Target="../activeX/activeX115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19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46" Type="http://schemas.openxmlformats.org/officeDocument/2006/relationships/control" Target="../activeX/activeX40.xml"/><Relationship Id="rId59" Type="http://schemas.openxmlformats.org/officeDocument/2006/relationships/control" Target="../activeX/activeX53.xml"/><Relationship Id="rId67" Type="http://schemas.openxmlformats.org/officeDocument/2006/relationships/control" Target="../activeX/activeX61.xml"/><Relationship Id="rId103" Type="http://schemas.openxmlformats.org/officeDocument/2006/relationships/control" Target="../activeX/activeX97.xml"/><Relationship Id="rId108" Type="http://schemas.openxmlformats.org/officeDocument/2006/relationships/control" Target="../activeX/activeX102.xml"/><Relationship Id="rId116" Type="http://schemas.openxmlformats.org/officeDocument/2006/relationships/control" Target="../activeX/activeX110.xml"/><Relationship Id="rId124" Type="http://schemas.openxmlformats.org/officeDocument/2006/relationships/control" Target="../activeX/activeX118.xml"/><Relationship Id="rId129" Type="http://schemas.openxmlformats.org/officeDocument/2006/relationships/control" Target="../activeX/activeX123.xml"/><Relationship Id="rId20" Type="http://schemas.openxmlformats.org/officeDocument/2006/relationships/image" Target="../media/image3.emf"/><Relationship Id="rId41" Type="http://schemas.openxmlformats.org/officeDocument/2006/relationships/control" Target="../activeX/activeX35.xml"/><Relationship Id="rId54" Type="http://schemas.openxmlformats.org/officeDocument/2006/relationships/control" Target="../activeX/activeX48.xml"/><Relationship Id="rId62" Type="http://schemas.openxmlformats.org/officeDocument/2006/relationships/control" Target="../activeX/activeX56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83" Type="http://schemas.openxmlformats.org/officeDocument/2006/relationships/control" Target="../activeX/activeX77.xml"/><Relationship Id="rId88" Type="http://schemas.openxmlformats.org/officeDocument/2006/relationships/control" Target="../activeX/activeX82.xml"/><Relationship Id="rId91" Type="http://schemas.openxmlformats.org/officeDocument/2006/relationships/control" Target="../activeX/activeX85.xml"/><Relationship Id="rId96" Type="http://schemas.openxmlformats.org/officeDocument/2006/relationships/control" Target="../activeX/activeX90.xml"/><Relationship Id="rId111" Type="http://schemas.openxmlformats.org/officeDocument/2006/relationships/control" Target="../activeX/activeX10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7.xml"/><Relationship Id="rId28" Type="http://schemas.openxmlformats.org/officeDocument/2006/relationships/control" Target="../activeX/activeX22.xml"/><Relationship Id="rId36" Type="http://schemas.openxmlformats.org/officeDocument/2006/relationships/control" Target="../activeX/activeX30.xml"/><Relationship Id="rId49" Type="http://schemas.openxmlformats.org/officeDocument/2006/relationships/control" Target="../activeX/activeX43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100.xml"/><Relationship Id="rId114" Type="http://schemas.openxmlformats.org/officeDocument/2006/relationships/control" Target="../activeX/activeX108.xml"/><Relationship Id="rId119" Type="http://schemas.openxmlformats.org/officeDocument/2006/relationships/control" Target="../activeX/activeX113.xml"/><Relationship Id="rId127" Type="http://schemas.openxmlformats.org/officeDocument/2006/relationships/control" Target="../activeX/activeX121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44" Type="http://schemas.openxmlformats.org/officeDocument/2006/relationships/control" Target="../activeX/activeX38.xml"/><Relationship Id="rId52" Type="http://schemas.openxmlformats.org/officeDocument/2006/relationships/control" Target="../activeX/activeX46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81" Type="http://schemas.openxmlformats.org/officeDocument/2006/relationships/control" Target="../activeX/activeX75.xml"/><Relationship Id="rId86" Type="http://schemas.openxmlformats.org/officeDocument/2006/relationships/control" Target="../activeX/activeX80.xml"/><Relationship Id="rId94" Type="http://schemas.openxmlformats.org/officeDocument/2006/relationships/control" Target="../activeX/activeX88.xml"/><Relationship Id="rId99" Type="http://schemas.openxmlformats.org/officeDocument/2006/relationships/control" Target="../activeX/activeX93.xml"/><Relationship Id="rId101" Type="http://schemas.openxmlformats.org/officeDocument/2006/relationships/control" Target="../activeX/activeX95.xml"/><Relationship Id="rId122" Type="http://schemas.openxmlformats.org/officeDocument/2006/relationships/control" Target="../activeX/activeX11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103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91.xml"/><Relationship Id="rId104" Type="http://schemas.openxmlformats.org/officeDocument/2006/relationships/control" Target="../activeX/activeX98.xml"/><Relationship Id="rId120" Type="http://schemas.openxmlformats.org/officeDocument/2006/relationships/control" Target="../activeX/activeX114.xml"/><Relationship Id="rId125" Type="http://schemas.openxmlformats.org/officeDocument/2006/relationships/control" Target="../activeX/activeX119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6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81.xml"/><Relationship Id="rId110" Type="http://schemas.openxmlformats.org/officeDocument/2006/relationships/control" Target="../activeX/activeX104.xml"/><Relationship Id="rId115" Type="http://schemas.openxmlformats.org/officeDocument/2006/relationships/control" Target="../activeX/activeX109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106"/>
  <sheetViews>
    <sheetView topLeftCell="A54" workbookViewId="0">
      <selection activeCell="K72" sqref="K72"/>
    </sheetView>
  </sheetViews>
  <sheetFormatPr defaultRowHeight="15.75"/>
  <cols>
    <col min="1" max="1" width="5" style="7" bestFit="1" customWidth="1"/>
    <col min="2" max="2" width="20.5703125" style="3" customWidth="1"/>
    <col min="3" max="3" width="9.5703125" style="3" bestFit="1" customWidth="1"/>
    <col min="4" max="5" width="12" style="2" customWidth="1"/>
    <col min="6" max="12" width="15.7109375" style="3" customWidth="1"/>
    <col min="13" max="13" width="13" style="3" customWidth="1"/>
    <col min="14" max="15" width="9.140625" style="3"/>
    <col min="16" max="16" width="7.28515625" style="3" customWidth="1"/>
    <col min="17" max="17" width="23.140625" style="3" bestFit="1" customWidth="1"/>
    <col min="18" max="16384" width="9.140625" style="3"/>
  </cols>
  <sheetData>
    <row r="1" spans="1:21" ht="23.25">
      <c r="A1" s="71" t="s">
        <v>1</v>
      </c>
      <c r="B1" s="71"/>
      <c r="C1" s="71"/>
      <c r="D1" s="56"/>
      <c r="E1" s="57"/>
      <c r="F1" s="58"/>
      <c r="G1" s="58"/>
      <c r="H1" s="4"/>
      <c r="I1" s="4"/>
      <c r="J1" s="4"/>
      <c r="K1" s="4"/>
      <c r="L1" s="4"/>
      <c r="M1" s="4"/>
    </row>
    <row r="2" spans="1:21" ht="18">
      <c r="A2" s="5" t="s">
        <v>153</v>
      </c>
      <c r="B2" s="5"/>
      <c r="C2" s="59"/>
      <c r="D2" s="2" t="s">
        <v>90</v>
      </c>
      <c r="E2" s="57"/>
      <c r="F2" s="60" t="s">
        <v>51</v>
      </c>
      <c r="G2" s="60"/>
      <c r="H2" s="6"/>
      <c r="I2" s="6"/>
      <c r="J2" s="6"/>
      <c r="K2" s="6"/>
      <c r="L2" s="6"/>
      <c r="M2" s="6"/>
    </row>
    <row r="3" spans="1:21" ht="18">
      <c r="A3" s="5" t="s">
        <v>154</v>
      </c>
      <c r="B3" s="5"/>
      <c r="C3" s="59"/>
      <c r="D3" s="57"/>
      <c r="E3" s="72" t="s">
        <v>142</v>
      </c>
      <c r="F3" s="72"/>
      <c r="G3" s="72"/>
      <c r="H3" s="26"/>
      <c r="I3" s="25"/>
      <c r="J3" s="25"/>
      <c r="K3" s="25"/>
      <c r="L3" s="25"/>
      <c r="M3" s="18"/>
    </row>
    <row r="4" spans="1:21">
      <c r="B4" s="8"/>
      <c r="C4" s="8"/>
    </row>
    <row r="5" spans="1:21" ht="16.5" thickBot="1">
      <c r="A5" s="68" t="s">
        <v>0</v>
      </c>
      <c r="B5" s="68" t="s">
        <v>143</v>
      </c>
      <c r="C5" s="68"/>
      <c r="D5" s="68" t="s">
        <v>86</v>
      </c>
      <c r="E5" s="68"/>
      <c r="F5" s="68"/>
      <c r="G5" s="68"/>
      <c r="H5" s="19"/>
      <c r="I5" s="19"/>
      <c r="J5" s="19"/>
      <c r="K5" s="19"/>
      <c r="L5" s="19"/>
      <c r="M5" s="19"/>
    </row>
    <row r="6" spans="1:21" ht="48" customHeight="1" thickBot="1">
      <c r="A6" s="68"/>
      <c r="B6" s="68"/>
      <c r="C6" s="68"/>
      <c r="D6" s="68" t="s">
        <v>87</v>
      </c>
      <c r="E6" s="68"/>
      <c r="F6" s="37" t="s">
        <v>88</v>
      </c>
      <c r="G6" s="37" t="s">
        <v>89</v>
      </c>
      <c r="H6" s="20"/>
      <c r="I6" s="20"/>
      <c r="J6" s="20"/>
      <c r="K6" s="20"/>
      <c r="L6" s="20"/>
      <c r="M6" s="20"/>
      <c r="P6" s="15" t="s">
        <v>16</v>
      </c>
      <c r="Q6" s="16" t="s">
        <v>95</v>
      </c>
      <c r="R6" s="16" t="s">
        <v>96</v>
      </c>
      <c r="S6" s="16" t="s">
        <v>97</v>
      </c>
      <c r="T6" s="16" t="s">
        <v>98</v>
      </c>
      <c r="U6" s="16" t="s">
        <v>99</v>
      </c>
    </row>
    <row r="7" spans="1:21" ht="21.95" customHeight="1" thickBot="1">
      <c r="A7" s="38">
        <v>1</v>
      </c>
      <c r="B7" s="48" t="s">
        <v>17</v>
      </c>
      <c r="C7" s="46" t="s">
        <v>6</v>
      </c>
      <c r="D7" s="39">
        <v>10</v>
      </c>
      <c r="E7" s="39">
        <v>9.6</v>
      </c>
      <c r="F7" s="33">
        <v>7.4</v>
      </c>
      <c r="G7" s="34">
        <v>8.8000000000000007</v>
      </c>
      <c r="H7" s="55"/>
      <c r="I7" s="36" t="s">
        <v>17</v>
      </c>
      <c r="J7" s="27" t="s">
        <v>6</v>
      </c>
      <c r="K7" s="28" t="s">
        <v>145</v>
      </c>
      <c r="L7" s="29"/>
      <c r="M7" s="30" t="s">
        <v>146</v>
      </c>
      <c r="N7" s="31">
        <v>7.4</v>
      </c>
      <c r="P7" s="17">
        <v>1</v>
      </c>
      <c r="Q7" s="17" t="s">
        <v>100</v>
      </c>
      <c r="R7" s="17"/>
      <c r="S7" s="17"/>
      <c r="T7" s="17"/>
      <c r="U7" s="17"/>
    </row>
    <row r="8" spans="1:21" ht="21.95" customHeight="1" thickBot="1">
      <c r="A8" s="38">
        <v>2</v>
      </c>
      <c r="B8" s="48" t="s">
        <v>18</v>
      </c>
      <c r="C8" s="46" t="s">
        <v>7</v>
      </c>
      <c r="D8" s="39">
        <v>7.2</v>
      </c>
      <c r="E8" s="39">
        <v>5</v>
      </c>
      <c r="F8" s="33">
        <v>6</v>
      </c>
      <c r="G8" s="34">
        <v>6.1</v>
      </c>
      <c r="H8" s="55"/>
      <c r="I8" s="36" t="s">
        <v>18</v>
      </c>
      <c r="J8" s="27" t="s">
        <v>7</v>
      </c>
      <c r="K8" s="28" t="s">
        <v>145</v>
      </c>
      <c r="L8" s="29"/>
      <c r="M8" s="30" t="s">
        <v>146</v>
      </c>
      <c r="N8" s="31">
        <v>6</v>
      </c>
      <c r="P8" s="17">
        <v>2</v>
      </c>
      <c r="Q8" s="17" t="s">
        <v>101</v>
      </c>
      <c r="R8" s="17"/>
      <c r="S8" s="17"/>
      <c r="T8" s="17"/>
      <c r="U8" s="17"/>
    </row>
    <row r="9" spans="1:21" ht="21.95" customHeight="1" thickBot="1">
      <c r="A9" s="38">
        <v>3</v>
      </c>
      <c r="B9" s="48" t="s">
        <v>19</v>
      </c>
      <c r="C9" s="46" t="s">
        <v>20</v>
      </c>
      <c r="D9" s="39">
        <v>8.1</v>
      </c>
      <c r="E9" s="39">
        <v>7.7</v>
      </c>
      <c r="F9" s="33">
        <v>8</v>
      </c>
      <c r="G9" s="34">
        <v>7.9</v>
      </c>
      <c r="H9" s="55"/>
      <c r="I9" s="36" t="s">
        <v>19</v>
      </c>
      <c r="J9" s="27" t="s">
        <v>20</v>
      </c>
      <c r="K9" s="28" t="s">
        <v>145</v>
      </c>
      <c r="L9" s="29"/>
      <c r="M9" s="30" t="s">
        <v>146</v>
      </c>
      <c r="N9" s="31">
        <v>8</v>
      </c>
      <c r="P9" s="17">
        <v>3</v>
      </c>
      <c r="Q9" s="17" t="s">
        <v>102</v>
      </c>
      <c r="R9" s="17"/>
      <c r="S9" s="17"/>
      <c r="T9" s="17"/>
      <c r="U9" s="17"/>
    </row>
    <row r="10" spans="1:21" ht="21.95" customHeight="1" thickBot="1">
      <c r="A10" s="38">
        <v>4</v>
      </c>
      <c r="B10" s="48" t="s">
        <v>54</v>
      </c>
      <c r="C10" s="46" t="s">
        <v>55</v>
      </c>
      <c r="D10" s="39">
        <v>7.4</v>
      </c>
      <c r="E10" s="39">
        <v>9.8000000000000007</v>
      </c>
      <c r="F10" s="33">
        <v>5.5</v>
      </c>
      <c r="G10" s="34">
        <v>7.3</v>
      </c>
      <c r="H10" s="55"/>
      <c r="I10" s="36" t="s">
        <v>54</v>
      </c>
      <c r="J10" s="27" t="s">
        <v>55</v>
      </c>
      <c r="K10" s="28" t="s">
        <v>145</v>
      </c>
      <c r="L10" s="29"/>
      <c r="M10" s="30" t="s">
        <v>146</v>
      </c>
      <c r="N10" s="31">
        <v>5.5</v>
      </c>
      <c r="P10" s="17">
        <v>4</v>
      </c>
      <c r="Q10" s="17" t="s">
        <v>103</v>
      </c>
      <c r="R10" s="17"/>
      <c r="S10" s="17"/>
      <c r="T10" s="17"/>
      <c r="U10" s="17"/>
    </row>
    <row r="11" spans="1:21" ht="21.95" customHeight="1" thickBot="1">
      <c r="A11" s="38">
        <v>5</v>
      </c>
      <c r="B11" s="49" t="s">
        <v>92</v>
      </c>
      <c r="C11" s="47" t="s">
        <v>81</v>
      </c>
      <c r="D11" s="39">
        <v>0</v>
      </c>
      <c r="E11" s="39">
        <v>0</v>
      </c>
      <c r="F11" s="35">
        <v>0</v>
      </c>
      <c r="G11" s="34">
        <v>0</v>
      </c>
      <c r="H11" s="55"/>
      <c r="I11" s="36" t="s">
        <v>147</v>
      </c>
      <c r="J11" s="27" t="s">
        <v>81</v>
      </c>
      <c r="K11" s="28" t="s">
        <v>145</v>
      </c>
      <c r="L11" s="29"/>
      <c r="M11" s="30" t="s">
        <v>146</v>
      </c>
      <c r="N11" s="32" t="s">
        <v>148</v>
      </c>
      <c r="P11" s="17">
        <v>5</v>
      </c>
      <c r="Q11" s="17" t="s">
        <v>104</v>
      </c>
      <c r="R11" s="17"/>
      <c r="S11" s="17"/>
      <c r="T11" s="17"/>
      <c r="U11" s="17"/>
    </row>
    <row r="12" spans="1:21" ht="21.95" customHeight="1" thickBot="1">
      <c r="A12" s="38">
        <v>6</v>
      </c>
      <c r="B12" s="48" t="s">
        <v>15</v>
      </c>
      <c r="C12" s="46" t="s">
        <v>65</v>
      </c>
      <c r="D12" s="39">
        <v>9.1999999999999993</v>
      </c>
      <c r="E12" s="39">
        <v>9.5</v>
      </c>
      <c r="F12" s="33">
        <v>7.8</v>
      </c>
      <c r="G12" s="34">
        <v>8.6999999999999993</v>
      </c>
      <c r="H12" s="55"/>
      <c r="I12" s="36" t="s">
        <v>15</v>
      </c>
      <c r="J12" s="27" t="s">
        <v>65</v>
      </c>
      <c r="K12" s="28" t="s">
        <v>145</v>
      </c>
      <c r="L12" s="29"/>
      <c r="M12" s="30" t="s">
        <v>146</v>
      </c>
      <c r="N12" s="31">
        <v>7.8</v>
      </c>
      <c r="P12" s="17">
        <v>6</v>
      </c>
      <c r="Q12" s="17" t="s">
        <v>105</v>
      </c>
      <c r="R12" s="17"/>
      <c r="S12" s="17"/>
      <c r="T12" s="17"/>
      <c r="U12" s="17"/>
    </row>
    <row r="13" spans="1:21" ht="21.95" customHeight="1" thickBot="1">
      <c r="A13" s="38">
        <v>7</v>
      </c>
      <c r="B13" s="48" t="s">
        <v>21</v>
      </c>
      <c r="C13" s="46" t="s">
        <v>22</v>
      </c>
      <c r="D13" s="39">
        <v>5</v>
      </c>
      <c r="E13" s="39">
        <v>0</v>
      </c>
      <c r="F13" s="35">
        <v>0</v>
      </c>
      <c r="G13" s="34">
        <v>1.4</v>
      </c>
      <c r="H13" s="55"/>
      <c r="I13" s="36" t="s">
        <v>21</v>
      </c>
      <c r="J13" s="27" t="s">
        <v>22</v>
      </c>
      <c r="K13" s="28" t="s">
        <v>145</v>
      </c>
      <c r="L13" s="29"/>
      <c r="M13" s="30" t="s">
        <v>146</v>
      </c>
      <c r="N13" s="32" t="s">
        <v>148</v>
      </c>
      <c r="P13" s="17">
        <v>7</v>
      </c>
      <c r="Q13" s="17" t="s">
        <v>106</v>
      </c>
      <c r="R13" s="17"/>
      <c r="S13" s="17"/>
      <c r="T13" s="17"/>
      <c r="U13" s="17"/>
    </row>
    <row r="14" spans="1:21" ht="21.95" customHeight="1" thickBot="1">
      <c r="A14" s="38">
        <v>8</v>
      </c>
      <c r="B14" s="49" t="s">
        <v>80</v>
      </c>
      <c r="C14" s="47" t="s">
        <v>79</v>
      </c>
      <c r="D14" s="39">
        <v>7.6</v>
      </c>
      <c r="E14" s="39">
        <v>7.6</v>
      </c>
      <c r="F14" s="33">
        <v>6.4</v>
      </c>
      <c r="G14" s="34">
        <v>7.1</v>
      </c>
      <c r="H14" s="55"/>
      <c r="I14" s="36" t="s">
        <v>80</v>
      </c>
      <c r="J14" s="27" t="s">
        <v>79</v>
      </c>
      <c r="K14" s="28" t="s">
        <v>145</v>
      </c>
      <c r="L14" s="29"/>
      <c r="M14" s="30" t="s">
        <v>146</v>
      </c>
      <c r="N14" s="31">
        <v>6.4</v>
      </c>
      <c r="P14" s="17">
        <v>8</v>
      </c>
      <c r="Q14" s="17" t="s">
        <v>107</v>
      </c>
      <c r="R14" s="17"/>
      <c r="S14" s="17"/>
      <c r="T14" s="17"/>
      <c r="U14" s="17"/>
    </row>
    <row r="15" spans="1:21" ht="21.95" customHeight="1" thickBot="1">
      <c r="A15" s="38">
        <v>9</v>
      </c>
      <c r="B15" s="48" t="s">
        <v>62</v>
      </c>
      <c r="C15" s="46" t="s">
        <v>63</v>
      </c>
      <c r="D15" s="39">
        <v>6</v>
      </c>
      <c r="E15" s="39">
        <v>5</v>
      </c>
      <c r="F15" s="35">
        <v>0</v>
      </c>
      <c r="G15" s="34">
        <v>3.1</v>
      </c>
      <c r="H15" s="55"/>
      <c r="I15" s="36" t="s">
        <v>149</v>
      </c>
      <c r="J15" s="27" t="s">
        <v>63</v>
      </c>
      <c r="K15" s="28" t="s">
        <v>145</v>
      </c>
      <c r="L15" s="29"/>
      <c r="M15" s="30" t="s">
        <v>146</v>
      </c>
      <c r="N15" s="32" t="s">
        <v>148</v>
      </c>
      <c r="P15" s="17">
        <v>9</v>
      </c>
      <c r="Q15" s="17" t="s">
        <v>108</v>
      </c>
      <c r="R15" s="17"/>
      <c r="S15" s="17"/>
      <c r="T15" s="17"/>
      <c r="U15" s="17"/>
    </row>
    <row r="16" spans="1:21" ht="21.95" customHeight="1" thickBot="1">
      <c r="A16" s="38">
        <v>10</v>
      </c>
      <c r="B16" s="48" t="s">
        <v>69</v>
      </c>
      <c r="C16" s="46" t="s">
        <v>70</v>
      </c>
      <c r="D16" s="39">
        <v>6.8</v>
      </c>
      <c r="E16" s="39">
        <v>5</v>
      </c>
      <c r="F16" s="33">
        <v>6.4</v>
      </c>
      <c r="G16" s="34">
        <v>6.1</v>
      </c>
      <c r="H16" s="55"/>
      <c r="I16" s="36" t="s">
        <v>69</v>
      </c>
      <c r="J16" s="27" t="s">
        <v>70</v>
      </c>
      <c r="K16" s="28" t="s">
        <v>145</v>
      </c>
      <c r="L16" s="29"/>
      <c r="M16" s="30" t="s">
        <v>146</v>
      </c>
      <c r="N16" s="31">
        <v>6.4</v>
      </c>
      <c r="P16" s="17">
        <v>10</v>
      </c>
      <c r="Q16" s="17" t="s">
        <v>109</v>
      </c>
      <c r="R16" s="17"/>
      <c r="S16" s="17"/>
      <c r="T16" s="17"/>
      <c r="U16" s="17"/>
    </row>
    <row r="17" spans="1:21" ht="21.95" customHeight="1" thickBot="1">
      <c r="A17" s="38">
        <v>11</v>
      </c>
      <c r="B17" s="48" t="s">
        <v>66</v>
      </c>
      <c r="C17" s="46" t="s">
        <v>23</v>
      </c>
      <c r="D17" s="39">
        <v>7.2</v>
      </c>
      <c r="E17" s="39">
        <v>6.9</v>
      </c>
      <c r="F17" s="33">
        <v>9</v>
      </c>
      <c r="G17" s="34">
        <v>7.9</v>
      </c>
      <c r="H17" s="55"/>
      <c r="I17" s="36" t="s">
        <v>66</v>
      </c>
      <c r="J17" s="27" t="s">
        <v>23</v>
      </c>
      <c r="K17" s="28" t="s">
        <v>145</v>
      </c>
      <c r="L17" s="29"/>
      <c r="M17" s="30" t="s">
        <v>146</v>
      </c>
      <c r="N17" s="31">
        <v>9</v>
      </c>
      <c r="P17" s="17">
        <v>11</v>
      </c>
      <c r="Q17" s="17" t="s">
        <v>110</v>
      </c>
      <c r="R17" s="17"/>
      <c r="S17" s="17"/>
      <c r="T17" s="17"/>
      <c r="U17" s="17"/>
    </row>
    <row r="18" spans="1:21" ht="21.95" customHeight="1" thickBot="1">
      <c r="A18" s="38">
        <v>12</v>
      </c>
      <c r="B18" s="48" t="s">
        <v>15</v>
      </c>
      <c r="C18" s="46" t="s">
        <v>24</v>
      </c>
      <c r="D18" s="39">
        <v>6.6</v>
      </c>
      <c r="E18" s="39">
        <v>7.8</v>
      </c>
      <c r="F18" s="33">
        <v>6.3</v>
      </c>
      <c r="G18" s="34">
        <v>6.8</v>
      </c>
      <c r="H18" s="55"/>
      <c r="I18" s="36" t="s">
        <v>15</v>
      </c>
      <c r="J18" s="27" t="s">
        <v>24</v>
      </c>
      <c r="K18" s="28" t="s">
        <v>145</v>
      </c>
      <c r="L18" s="29"/>
      <c r="M18" s="30" t="s">
        <v>146</v>
      </c>
      <c r="N18" s="31">
        <v>6.3</v>
      </c>
      <c r="P18" s="17">
        <v>12</v>
      </c>
      <c r="Q18" s="17" t="s">
        <v>111</v>
      </c>
      <c r="R18" s="17"/>
      <c r="S18" s="17"/>
      <c r="T18" s="17"/>
      <c r="U18" s="17"/>
    </row>
    <row r="19" spans="1:21" ht="21.95" customHeight="1" thickBot="1">
      <c r="A19" s="38">
        <v>13</v>
      </c>
      <c r="B19" s="49" t="s">
        <v>83</v>
      </c>
      <c r="C19" s="47" t="s">
        <v>82</v>
      </c>
      <c r="D19" s="39">
        <v>5.7</v>
      </c>
      <c r="E19" s="39">
        <v>5.2</v>
      </c>
      <c r="F19" s="33">
        <v>8.9</v>
      </c>
      <c r="G19" s="34">
        <v>6.9</v>
      </c>
      <c r="H19" s="55"/>
      <c r="I19" s="36" t="s">
        <v>83</v>
      </c>
      <c r="J19" s="27" t="s">
        <v>82</v>
      </c>
      <c r="K19" s="28" t="s">
        <v>145</v>
      </c>
      <c r="L19" s="29"/>
      <c r="M19" s="30" t="s">
        <v>146</v>
      </c>
      <c r="N19" s="31">
        <v>8.9</v>
      </c>
      <c r="P19" s="17">
        <v>13</v>
      </c>
      <c r="Q19" s="17" t="s">
        <v>112</v>
      </c>
      <c r="R19" s="17"/>
      <c r="S19" s="17"/>
      <c r="T19" s="17"/>
      <c r="U19" s="17"/>
    </row>
    <row r="20" spans="1:21" ht="21.95" customHeight="1" thickBot="1">
      <c r="A20" s="38">
        <v>14</v>
      </c>
      <c r="B20" s="49" t="s">
        <v>91</v>
      </c>
      <c r="C20" s="47" t="s">
        <v>76</v>
      </c>
      <c r="D20" s="39">
        <v>6.2</v>
      </c>
      <c r="E20" s="39">
        <v>8</v>
      </c>
      <c r="F20" s="33">
        <v>7.1</v>
      </c>
      <c r="G20" s="34">
        <v>7.1</v>
      </c>
      <c r="H20" s="55"/>
      <c r="I20" s="36" t="s">
        <v>150</v>
      </c>
      <c r="J20" s="27" t="s">
        <v>76</v>
      </c>
      <c r="K20" s="28" t="s">
        <v>145</v>
      </c>
      <c r="L20" s="29"/>
      <c r="M20" s="30" t="s">
        <v>146</v>
      </c>
      <c r="N20" s="31">
        <v>7.1</v>
      </c>
      <c r="P20" s="17">
        <v>14</v>
      </c>
      <c r="Q20" s="17" t="s">
        <v>113</v>
      </c>
      <c r="R20" s="17"/>
      <c r="S20" s="17"/>
      <c r="T20" s="17"/>
      <c r="U20" s="17"/>
    </row>
    <row r="21" spans="1:21" ht="21.95" customHeight="1" thickBot="1">
      <c r="A21" s="38">
        <v>15</v>
      </c>
      <c r="B21" s="49" t="s">
        <v>78</v>
      </c>
      <c r="C21" s="47" t="s">
        <v>77</v>
      </c>
      <c r="D21" s="39">
        <v>8.1999999999999993</v>
      </c>
      <c r="E21" s="39">
        <v>6.8</v>
      </c>
      <c r="F21" s="33">
        <v>8.5</v>
      </c>
      <c r="G21" s="34">
        <v>7.9</v>
      </c>
      <c r="H21" s="55"/>
      <c r="I21" s="36" t="s">
        <v>78</v>
      </c>
      <c r="J21" s="27" t="s">
        <v>77</v>
      </c>
      <c r="K21" s="28" t="s">
        <v>145</v>
      </c>
      <c r="L21" s="29"/>
      <c r="M21" s="30" t="s">
        <v>146</v>
      </c>
      <c r="N21" s="31">
        <v>8.5</v>
      </c>
      <c r="P21" s="17">
        <v>15</v>
      </c>
      <c r="Q21" s="17" t="s">
        <v>114</v>
      </c>
      <c r="R21" s="17"/>
      <c r="S21" s="17"/>
      <c r="T21" s="17"/>
      <c r="U21" s="17"/>
    </row>
    <row r="22" spans="1:21" ht="21.95" customHeight="1" thickBot="1">
      <c r="A22" s="38">
        <v>16</v>
      </c>
      <c r="B22" s="48" t="s">
        <v>74</v>
      </c>
      <c r="C22" s="46" t="s">
        <v>75</v>
      </c>
      <c r="D22" s="39">
        <v>5</v>
      </c>
      <c r="E22" s="39">
        <v>5.5</v>
      </c>
      <c r="F22" s="33">
        <v>5</v>
      </c>
      <c r="G22" s="34">
        <v>5.0999999999999996</v>
      </c>
      <c r="H22" s="55"/>
      <c r="I22" s="36" t="s">
        <v>74</v>
      </c>
      <c r="J22" s="27" t="s">
        <v>75</v>
      </c>
      <c r="K22" s="28" t="s">
        <v>145</v>
      </c>
      <c r="L22" s="29"/>
      <c r="M22" s="30" t="s">
        <v>146</v>
      </c>
      <c r="N22" s="31">
        <v>5</v>
      </c>
      <c r="P22" s="17">
        <v>16</v>
      </c>
      <c r="Q22" s="17" t="s">
        <v>115</v>
      </c>
      <c r="R22" s="17"/>
      <c r="S22" s="17"/>
      <c r="T22" s="17"/>
      <c r="U22" s="17"/>
    </row>
    <row r="23" spans="1:21" ht="21.95" customHeight="1" thickBot="1">
      <c r="A23" s="38">
        <v>17</v>
      </c>
      <c r="B23" s="48" t="s">
        <v>25</v>
      </c>
      <c r="C23" s="46" t="s">
        <v>26</v>
      </c>
      <c r="D23" s="39">
        <v>10</v>
      </c>
      <c r="E23" s="39">
        <v>10</v>
      </c>
      <c r="F23" s="33">
        <v>8.6</v>
      </c>
      <c r="G23" s="34">
        <v>9.4</v>
      </c>
      <c r="H23" s="55"/>
      <c r="I23" s="36" t="s">
        <v>25</v>
      </c>
      <c r="J23" s="27" t="s">
        <v>26</v>
      </c>
      <c r="K23" s="28" t="s">
        <v>145</v>
      </c>
      <c r="L23" s="29"/>
      <c r="M23" s="30" t="s">
        <v>146</v>
      </c>
      <c r="N23" s="31">
        <v>8.6</v>
      </c>
      <c r="P23" s="17">
        <v>17</v>
      </c>
      <c r="Q23" s="17" t="s">
        <v>116</v>
      </c>
      <c r="R23" s="17"/>
      <c r="S23" s="17"/>
      <c r="T23" s="17"/>
      <c r="U23" s="17"/>
    </row>
    <row r="24" spans="1:21" ht="21.95" customHeight="1" thickBot="1">
      <c r="A24" s="38">
        <v>18</v>
      </c>
      <c r="B24" s="48" t="s">
        <v>27</v>
      </c>
      <c r="C24" s="46" t="s">
        <v>8</v>
      </c>
      <c r="D24" s="39">
        <v>7.6</v>
      </c>
      <c r="E24" s="39">
        <v>5</v>
      </c>
      <c r="F24" s="33">
        <v>6</v>
      </c>
      <c r="G24" s="34">
        <v>6.2</v>
      </c>
      <c r="H24" s="55"/>
      <c r="I24" s="36" t="s">
        <v>27</v>
      </c>
      <c r="J24" s="27" t="s">
        <v>8</v>
      </c>
      <c r="K24" s="28" t="s">
        <v>145</v>
      </c>
      <c r="L24" s="29"/>
      <c r="M24" s="30" t="s">
        <v>146</v>
      </c>
      <c r="N24" s="31">
        <v>6</v>
      </c>
      <c r="P24" s="17">
        <v>18</v>
      </c>
      <c r="Q24" s="17" t="s">
        <v>117</v>
      </c>
      <c r="R24" s="17"/>
      <c r="S24" s="17"/>
      <c r="T24" s="17"/>
      <c r="U24" s="17"/>
    </row>
    <row r="25" spans="1:21" ht="21.95" customHeight="1" thickBot="1">
      <c r="A25" s="38">
        <v>19</v>
      </c>
      <c r="B25" s="48" t="s">
        <v>28</v>
      </c>
      <c r="C25" s="46" t="s">
        <v>9</v>
      </c>
      <c r="D25" s="39">
        <v>8</v>
      </c>
      <c r="E25" s="39">
        <v>6.3</v>
      </c>
      <c r="F25" s="33">
        <v>8.9</v>
      </c>
      <c r="G25" s="34">
        <v>7.9</v>
      </c>
      <c r="H25" s="55"/>
      <c r="I25" s="36" t="s">
        <v>28</v>
      </c>
      <c r="J25" s="27" t="s">
        <v>9</v>
      </c>
      <c r="K25" s="28" t="s">
        <v>145</v>
      </c>
      <c r="L25" s="29"/>
      <c r="M25" s="30" t="s">
        <v>146</v>
      </c>
      <c r="N25" s="31">
        <v>8.9</v>
      </c>
      <c r="P25" s="17">
        <v>19</v>
      </c>
      <c r="Q25" s="17" t="s">
        <v>118</v>
      </c>
      <c r="R25" s="17"/>
      <c r="S25" s="17"/>
      <c r="T25" s="17"/>
      <c r="U25" s="17"/>
    </row>
    <row r="26" spans="1:21" ht="21.95" customHeight="1" thickBot="1">
      <c r="A26" s="38">
        <v>20</v>
      </c>
      <c r="B26" s="48" t="s">
        <v>29</v>
      </c>
      <c r="C26" s="46" t="s">
        <v>30</v>
      </c>
      <c r="D26" s="39">
        <v>6.8</v>
      </c>
      <c r="E26" s="39">
        <v>6.8</v>
      </c>
      <c r="F26" s="33">
        <v>6.9</v>
      </c>
      <c r="G26" s="34">
        <v>6.8</v>
      </c>
      <c r="H26" s="55"/>
      <c r="I26" s="36" t="s">
        <v>29</v>
      </c>
      <c r="J26" s="27" t="s">
        <v>30</v>
      </c>
      <c r="K26" s="28" t="s">
        <v>145</v>
      </c>
      <c r="L26" s="29"/>
      <c r="M26" s="30" t="s">
        <v>146</v>
      </c>
      <c r="N26" s="31">
        <v>6.9</v>
      </c>
      <c r="P26" s="17">
        <v>20</v>
      </c>
      <c r="Q26" s="17" t="s">
        <v>119</v>
      </c>
      <c r="R26" s="17"/>
      <c r="S26" s="17"/>
      <c r="T26" s="17"/>
      <c r="U26" s="17"/>
    </row>
    <row r="27" spans="1:21" ht="21.95" customHeight="1" thickBot="1">
      <c r="A27" s="38">
        <v>21</v>
      </c>
      <c r="B27" s="48" t="s">
        <v>31</v>
      </c>
      <c r="C27" s="46" t="s">
        <v>30</v>
      </c>
      <c r="D27" s="39">
        <v>7.2</v>
      </c>
      <c r="E27" s="39">
        <v>6</v>
      </c>
      <c r="F27" s="33">
        <v>8.9</v>
      </c>
      <c r="G27" s="34">
        <v>7.6</v>
      </c>
      <c r="H27" s="55"/>
      <c r="I27" s="36" t="s">
        <v>31</v>
      </c>
      <c r="J27" s="27" t="s">
        <v>30</v>
      </c>
      <c r="K27" s="28" t="s">
        <v>145</v>
      </c>
      <c r="L27" s="29"/>
      <c r="M27" s="30" t="s">
        <v>146</v>
      </c>
      <c r="N27" s="31">
        <v>8.9</v>
      </c>
      <c r="P27" s="17">
        <v>21</v>
      </c>
      <c r="Q27" s="17" t="s">
        <v>120</v>
      </c>
      <c r="R27" s="17"/>
      <c r="S27" s="17"/>
      <c r="T27" s="17"/>
      <c r="U27" s="17"/>
    </row>
    <row r="28" spans="1:21" ht="21.95" customHeight="1" thickBot="1">
      <c r="A28" s="38">
        <v>22</v>
      </c>
      <c r="B28" s="48" t="s">
        <v>57</v>
      </c>
      <c r="C28" s="46" t="s">
        <v>58</v>
      </c>
      <c r="D28" s="39">
        <v>8.9</v>
      </c>
      <c r="E28" s="39">
        <v>9.3000000000000007</v>
      </c>
      <c r="F28" s="33">
        <v>7</v>
      </c>
      <c r="G28" s="34">
        <v>8.1999999999999993</v>
      </c>
      <c r="H28" s="55"/>
      <c r="I28" s="36" t="s">
        <v>57</v>
      </c>
      <c r="J28" s="27" t="s">
        <v>58</v>
      </c>
      <c r="K28" s="28" t="s">
        <v>145</v>
      </c>
      <c r="L28" s="29"/>
      <c r="M28" s="30" t="s">
        <v>146</v>
      </c>
      <c r="N28" s="31">
        <v>7</v>
      </c>
      <c r="P28" s="17">
        <v>22</v>
      </c>
      <c r="Q28" s="17" t="s">
        <v>121</v>
      </c>
      <c r="R28" s="17"/>
      <c r="S28" s="17"/>
      <c r="T28" s="17"/>
      <c r="U28" s="17"/>
    </row>
    <row r="29" spans="1:21" ht="21.95" customHeight="1" thickBot="1">
      <c r="A29" s="38">
        <v>23</v>
      </c>
      <c r="B29" s="48" t="s">
        <v>60</v>
      </c>
      <c r="C29" s="46" t="s">
        <v>61</v>
      </c>
      <c r="D29" s="39">
        <v>7.2</v>
      </c>
      <c r="E29" s="39">
        <v>7.3</v>
      </c>
      <c r="F29" s="33">
        <v>8.8000000000000007</v>
      </c>
      <c r="G29" s="34">
        <v>7.9</v>
      </c>
      <c r="H29" s="55"/>
      <c r="I29" s="36" t="s">
        <v>60</v>
      </c>
      <c r="J29" s="27" t="s">
        <v>61</v>
      </c>
      <c r="K29" s="28" t="s">
        <v>145</v>
      </c>
      <c r="L29" s="29"/>
      <c r="M29" s="30" t="s">
        <v>146</v>
      </c>
      <c r="N29" s="31">
        <v>8.8000000000000007</v>
      </c>
      <c r="P29" s="17">
        <v>23</v>
      </c>
      <c r="Q29" s="17" t="s">
        <v>122</v>
      </c>
      <c r="R29" s="17"/>
      <c r="S29" s="17"/>
      <c r="T29" s="17"/>
      <c r="U29" s="17"/>
    </row>
    <row r="30" spans="1:21" ht="21.95" customHeight="1" thickBot="1">
      <c r="A30" s="38">
        <v>24</v>
      </c>
      <c r="B30" s="48" t="s">
        <v>32</v>
      </c>
      <c r="C30" s="46" t="s">
        <v>33</v>
      </c>
      <c r="D30" s="39">
        <v>7.8</v>
      </c>
      <c r="E30" s="39">
        <v>8.5</v>
      </c>
      <c r="F30" s="33">
        <v>6.5</v>
      </c>
      <c r="G30" s="34">
        <v>7.4</v>
      </c>
      <c r="H30" s="55"/>
      <c r="I30" s="36" t="s">
        <v>32</v>
      </c>
      <c r="J30" s="27" t="s">
        <v>33</v>
      </c>
      <c r="K30" s="28" t="s">
        <v>145</v>
      </c>
      <c r="L30" s="29"/>
      <c r="M30" s="30" t="s">
        <v>146</v>
      </c>
      <c r="N30" s="31">
        <v>6.5</v>
      </c>
      <c r="P30" s="17">
        <v>24</v>
      </c>
      <c r="Q30" s="17" t="s">
        <v>123</v>
      </c>
      <c r="R30" s="17"/>
      <c r="S30" s="17"/>
      <c r="T30" s="17"/>
      <c r="U30" s="17"/>
    </row>
    <row r="31" spans="1:21" ht="21.95" customHeight="1" thickBot="1">
      <c r="A31" s="38">
        <v>25</v>
      </c>
      <c r="B31" s="48" t="s">
        <v>34</v>
      </c>
      <c r="C31" s="46" t="s">
        <v>33</v>
      </c>
      <c r="D31" s="39">
        <v>7.6</v>
      </c>
      <c r="E31" s="39">
        <v>5</v>
      </c>
      <c r="F31" s="33">
        <v>8.4</v>
      </c>
      <c r="G31" s="34">
        <v>7.2</v>
      </c>
      <c r="H31" s="55"/>
      <c r="I31" s="36" t="s">
        <v>34</v>
      </c>
      <c r="J31" s="27" t="s">
        <v>33</v>
      </c>
      <c r="K31" s="28" t="s">
        <v>145</v>
      </c>
      <c r="L31" s="29"/>
      <c r="M31" s="30" t="s">
        <v>146</v>
      </c>
      <c r="N31" s="31">
        <v>8.4</v>
      </c>
      <c r="P31" s="17">
        <v>25</v>
      </c>
      <c r="Q31" s="17" t="s">
        <v>124</v>
      </c>
      <c r="R31" s="17"/>
      <c r="S31" s="17"/>
      <c r="T31" s="17"/>
      <c r="U31" s="17"/>
    </row>
    <row r="32" spans="1:21" ht="21.95" customHeight="1" thickBot="1">
      <c r="A32" s="38">
        <v>26</v>
      </c>
      <c r="B32" s="48" t="s">
        <v>15</v>
      </c>
      <c r="C32" s="46" t="s">
        <v>56</v>
      </c>
      <c r="D32" s="39">
        <v>8.6999999999999993</v>
      </c>
      <c r="E32" s="39">
        <v>7.1</v>
      </c>
      <c r="F32" s="33">
        <v>6.4</v>
      </c>
      <c r="G32" s="34">
        <v>7.3</v>
      </c>
      <c r="H32" s="55"/>
      <c r="I32" s="36" t="s">
        <v>15</v>
      </c>
      <c r="J32" s="27" t="s">
        <v>56</v>
      </c>
      <c r="K32" s="28" t="s">
        <v>145</v>
      </c>
      <c r="L32" s="29"/>
      <c r="M32" s="30" t="s">
        <v>146</v>
      </c>
      <c r="N32" s="31">
        <v>6.4</v>
      </c>
      <c r="P32" s="17">
        <v>26</v>
      </c>
      <c r="Q32" s="17" t="s">
        <v>125</v>
      </c>
      <c r="R32" s="17"/>
      <c r="S32" s="17"/>
      <c r="T32" s="17"/>
      <c r="U32" s="17"/>
    </row>
    <row r="33" spans="1:22" ht="21.95" customHeight="1" thickBot="1">
      <c r="A33" s="38">
        <v>27</v>
      </c>
      <c r="B33" s="48" t="s">
        <v>94</v>
      </c>
      <c r="C33" s="46" t="s">
        <v>35</v>
      </c>
      <c r="D33" s="39">
        <v>7</v>
      </c>
      <c r="E33" s="39">
        <v>6.4</v>
      </c>
      <c r="F33" s="33">
        <v>8</v>
      </c>
      <c r="G33" s="34">
        <v>7.3</v>
      </c>
      <c r="H33" s="55"/>
      <c r="I33" s="36" t="s">
        <v>151</v>
      </c>
      <c r="J33" s="27" t="s">
        <v>35</v>
      </c>
      <c r="K33" s="28" t="s">
        <v>145</v>
      </c>
      <c r="L33" s="29"/>
      <c r="M33" s="30" t="s">
        <v>146</v>
      </c>
      <c r="N33" s="31">
        <v>8</v>
      </c>
      <c r="P33" s="17">
        <v>27</v>
      </c>
      <c r="Q33" s="17" t="s">
        <v>126</v>
      </c>
      <c r="R33" s="17"/>
      <c r="S33" s="17"/>
      <c r="T33" s="17"/>
      <c r="U33" s="17"/>
    </row>
    <row r="34" spans="1:22" ht="21.95" customHeight="1" thickBot="1">
      <c r="A34" s="38">
        <v>28</v>
      </c>
      <c r="B34" s="49" t="s">
        <v>84</v>
      </c>
      <c r="C34" s="47" t="s">
        <v>85</v>
      </c>
      <c r="D34" s="39">
        <v>6.4</v>
      </c>
      <c r="E34" s="39">
        <v>7.5</v>
      </c>
      <c r="F34" s="33">
        <v>7.1</v>
      </c>
      <c r="G34" s="34">
        <v>7</v>
      </c>
      <c r="H34" s="55"/>
      <c r="I34" s="36" t="s">
        <v>84</v>
      </c>
      <c r="J34" s="27" t="s">
        <v>85</v>
      </c>
      <c r="K34" s="28" t="s">
        <v>145</v>
      </c>
      <c r="L34" s="29"/>
      <c r="M34" s="30" t="s">
        <v>146</v>
      </c>
      <c r="N34" s="31">
        <v>7.1</v>
      </c>
      <c r="P34" s="17">
        <v>28</v>
      </c>
      <c r="Q34" s="17" t="s">
        <v>127</v>
      </c>
      <c r="R34" s="17"/>
      <c r="S34" s="17"/>
      <c r="T34" s="17"/>
      <c r="U34" s="17"/>
    </row>
    <row r="35" spans="1:22" ht="21.95" customHeight="1" thickBot="1">
      <c r="A35" s="38">
        <v>29</v>
      </c>
      <c r="B35" s="48" t="s">
        <v>36</v>
      </c>
      <c r="C35" s="46" t="s">
        <v>10</v>
      </c>
      <c r="D35" s="39">
        <v>6.2</v>
      </c>
      <c r="E35" s="39">
        <v>5.2</v>
      </c>
      <c r="F35" s="33">
        <v>7.4</v>
      </c>
      <c r="G35" s="34">
        <v>6.4</v>
      </c>
      <c r="H35" s="55"/>
      <c r="I35" s="36" t="s">
        <v>36</v>
      </c>
      <c r="J35" s="27" t="s">
        <v>10</v>
      </c>
      <c r="K35" s="28" t="s">
        <v>145</v>
      </c>
      <c r="L35" s="29"/>
      <c r="M35" s="30" t="s">
        <v>146</v>
      </c>
      <c r="N35" s="31">
        <v>7.4</v>
      </c>
      <c r="P35" s="17">
        <v>29</v>
      </c>
      <c r="Q35" s="17" t="s">
        <v>128</v>
      </c>
      <c r="R35" s="17"/>
      <c r="S35" s="17"/>
      <c r="T35" s="17"/>
      <c r="U35" s="17"/>
    </row>
    <row r="36" spans="1:22" ht="21.95" customHeight="1" thickBot="1">
      <c r="A36" s="38">
        <v>30</v>
      </c>
      <c r="B36" s="48" t="s">
        <v>37</v>
      </c>
      <c r="C36" s="46" t="s">
        <v>38</v>
      </c>
      <c r="D36" s="39">
        <v>6.6</v>
      </c>
      <c r="E36" s="39">
        <v>8.1</v>
      </c>
      <c r="F36" s="33">
        <v>7.8</v>
      </c>
      <c r="G36" s="34">
        <v>7.5</v>
      </c>
      <c r="H36" s="55"/>
      <c r="I36" s="36" t="s">
        <v>37</v>
      </c>
      <c r="J36" s="27" t="s">
        <v>38</v>
      </c>
      <c r="K36" s="28" t="s">
        <v>145</v>
      </c>
      <c r="L36" s="29"/>
      <c r="M36" s="30" t="s">
        <v>146</v>
      </c>
      <c r="N36" s="31">
        <v>7.8</v>
      </c>
      <c r="P36" s="17">
        <v>30</v>
      </c>
      <c r="Q36" s="17" t="s">
        <v>129</v>
      </c>
      <c r="R36" s="17"/>
      <c r="S36" s="17"/>
      <c r="T36" s="17"/>
      <c r="U36" s="17"/>
    </row>
    <row r="37" spans="1:22" s="13" customFormat="1" ht="23.1" customHeight="1">
      <c r="A37" s="62" t="s">
        <v>52</v>
      </c>
      <c r="B37" s="62"/>
      <c r="C37" s="62"/>
      <c r="D37" s="66"/>
      <c r="E37" s="66"/>
      <c r="F37" s="67"/>
      <c r="G37" s="67"/>
      <c r="H37" s="21"/>
    </row>
    <row r="38" spans="1:22" s="13" customFormat="1" ht="23.1" customHeight="1">
      <c r="A38" s="62" t="s">
        <v>53</v>
      </c>
      <c r="B38" s="62"/>
      <c r="C38" s="62"/>
      <c r="D38" s="66"/>
      <c r="E38" s="66"/>
      <c r="F38" s="67"/>
      <c r="G38" s="67"/>
      <c r="H38" s="21"/>
      <c r="V38" s="3"/>
    </row>
    <row r="39" spans="1:22" ht="23.25">
      <c r="A39" s="71" t="s">
        <v>1</v>
      </c>
      <c r="B39" s="71"/>
      <c r="C39" s="71"/>
      <c r="D39" s="56"/>
      <c r="E39" s="57"/>
      <c r="F39" s="58"/>
      <c r="G39" s="58"/>
      <c r="H39" s="4"/>
    </row>
    <row r="40" spans="1:22" ht="18">
      <c r="A40" s="5" t="s">
        <v>153</v>
      </c>
      <c r="B40" s="5"/>
      <c r="C40" s="59"/>
      <c r="D40" s="2" t="s">
        <v>90</v>
      </c>
      <c r="E40" s="57"/>
      <c r="F40" s="60" t="s">
        <v>51</v>
      </c>
      <c r="G40" s="60"/>
      <c r="H40" s="6"/>
    </row>
    <row r="41" spans="1:22" ht="18">
      <c r="A41" s="5" t="s">
        <v>154</v>
      </c>
      <c r="B41" s="5"/>
      <c r="C41" s="59"/>
      <c r="D41" s="57"/>
      <c r="E41" s="72" t="s">
        <v>142</v>
      </c>
      <c r="F41" s="72"/>
      <c r="G41" s="72"/>
      <c r="H41" s="26"/>
    </row>
    <row r="42" spans="1:22">
      <c r="B42" s="8"/>
      <c r="C42" s="8"/>
    </row>
    <row r="43" spans="1:22" ht="16.5" thickBot="1">
      <c r="A43" s="68" t="s">
        <v>0</v>
      </c>
      <c r="B43" s="68" t="s">
        <v>143</v>
      </c>
      <c r="C43" s="68"/>
      <c r="D43" s="68" t="s">
        <v>86</v>
      </c>
      <c r="E43" s="68"/>
      <c r="F43" s="68"/>
      <c r="G43" s="68"/>
      <c r="H43" s="19"/>
    </row>
    <row r="44" spans="1:22" ht="48" customHeight="1" thickBot="1">
      <c r="A44" s="68"/>
      <c r="B44" s="68"/>
      <c r="C44" s="68"/>
      <c r="D44" s="68" t="s">
        <v>87</v>
      </c>
      <c r="E44" s="68"/>
      <c r="F44" s="37" t="s">
        <v>88</v>
      </c>
      <c r="G44" s="37" t="s">
        <v>89</v>
      </c>
      <c r="H44" s="20"/>
      <c r="P44" s="15" t="s">
        <v>16</v>
      </c>
      <c r="Q44" s="16" t="s">
        <v>95</v>
      </c>
      <c r="R44" s="16" t="s">
        <v>96</v>
      </c>
      <c r="S44" s="16" t="s">
        <v>97</v>
      </c>
      <c r="T44" s="16" t="s">
        <v>98</v>
      </c>
      <c r="U44" s="16" t="s">
        <v>99</v>
      </c>
    </row>
    <row r="45" spans="1:22" ht="21.95" customHeight="1" thickBot="1">
      <c r="A45" s="38">
        <v>31</v>
      </c>
      <c r="B45" s="48" t="s">
        <v>39</v>
      </c>
      <c r="C45" s="46" t="s">
        <v>40</v>
      </c>
      <c r="D45" s="39">
        <v>5</v>
      </c>
      <c r="E45" s="39">
        <v>5.5</v>
      </c>
      <c r="F45" s="33">
        <v>7.8</v>
      </c>
      <c r="G45" s="34">
        <v>6.3</v>
      </c>
      <c r="H45" s="55"/>
      <c r="I45" s="36" t="s">
        <v>39</v>
      </c>
      <c r="J45" s="27" t="s">
        <v>40</v>
      </c>
      <c r="K45" s="28" t="s">
        <v>145</v>
      </c>
      <c r="L45" s="29"/>
      <c r="M45" s="30" t="s">
        <v>146</v>
      </c>
      <c r="N45" s="31">
        <v>7.8</v>
      </c>
      <c r="O45" s="13"/>
      <c r="P45" s="17">
        <v>31</v>
      </c>
      <c r="Q45" s="17" t="s">
        <v>130</v>
      </c>
      <c r="R45" s="17"/>
      <c r="S45" s="17"/>
      <c r="T45" s="17"/>
      <c r="U45" s="17"/>
    </row>
    <row r="46" spans="1:22" ht="21.95" customHeight="1" thickBot="1">
      <c r="A46" s="38">
        <v>32</v>
      </c>
      <c r="B46" s="48" t="s">
        <v>41</v>
      </c>
      <c r="C46" s="46" t="s">
        <v>5</v>
      </c>
      <c r="D46" s="39">
        <v>7.6</v>
      </c>
      <c r="E46" s="39">
        <v>6</v>
      </c>
      <c r="F46" s="33">
        <v>6</v>
      </c>
      <c r="G46" s="34">
        <v>6.5</v>
      </c>
      <c r="H46" s="55"/>
      <c r="I46" s="36" t="s">
        <v>41</v>
      </c>
      <c r="J46" s="27" t="s">
        <v>5</v>
      </c>
      <c r="K46" s="28" t="s">
        <v>145</v>
      </c>
      <c r="L46" s="29"/>
      <c r="M46" s="30" t="s">
        <v>146</v>
      </c>
      <c r="N46" s="31">
        <v>6</v>
      </c>
      <c r="O46" s="13"/>
      <c r="P46" s="17">
        <v>32</v>
      </c>
      <c r="Q46" s="17" t="s">
        <v>131</v>
      </c>
      <c r="R46" s="17"/>
      <c r="S46" s="17"/>
      <c r="T46" s="17"/>
      <c r="U46" s="17"/>
    </row>
    <row r="47" spans="1:22" ht="21.95" customHeight="1" thickBot="1">
      <c r="A47" s="38">
        <v>33</v>
      </c>
      <c r="B47" s="48" t="s">
        <v>42</v>
      </c>
      <c r="C47" s="46" t="s">
        <v>43</v>
      </c>
      <c r="D47" s="39">
        <v>5</v>
      </c>
      <c r="E47" s="39">
        <v>5</v>
      </c>
      <c r="F47" s="33">
        <v>5.9</v>
      </c>
      <c r="G47" s="34">
        <v>5.4</v>
      </c>
      <c r="H47" s="55"/>
      <c r="I47" s="36" t="s">
        <v>42</v>
      </c>
      <c r="J47" s="27" t="s">
        <v>43</v>
      </c>
      <c r="K47" s="28" t="s">
        <v>145</v>
      </c>
      <c r="L47" s="29"/>
      <c r="M47" s="30" t="s">
        <v>146</v>
      </c>
      <c r="N47" s="31">
        <v>5.9</v>
      </c>
      <c r="P47" s="17">
        <v>33</v>
      </c>
      <c r="Q47" s="17" t="s">
        <v>132</v>
      </c>
      <c r="R47" s="17"/>
      <c r="S47" s="17"/>
      <c r="T47" s="17"/>
      <c r="U47" s="17"/>
    </row>
    <row r="48" spans="1:22" ht="21.95" customHeight="1" thickBot="1">
      <c r="A48" s="38">
        <v>34</v>
      </c>
      <c r="B48" s="48" t="s">
        <v>71</v>
      </c>
      <c r="C48" s="46" t="s">
        <v>72</v>
      </c>
      <c r="D48" s="39">
        <v>7.5</v>
      </c>
      <c r="E48" s="39">
        <v>9.4</v>
      </c>
      <c r="F48" s="33">
        <v>5.8</v>
      </c>
      <c r="G48" s="34">
        <v>7.3</v>
      </c>
      <c r="H48" s="55"/>
      <c r="I48" s="36" t="s">
        <v>71</v>
      </c>
      <c r="J48" s="27" t="s">
        <v>72</v>
      </c>
      <c r="K48" s="28" t="s">
        <v>145</v>
      </c>
      <c r="L48" s="29"/>
      <c r="M48" s="30" t="s">
        <v>146</v>
      </c>
      <c r="N48" s="31">
        <v>5.8</v>
      </c>
      <c r="P48" s="17">
        <v>34</v>
      </c>
      <c r="Q48" s="17" t="s">
        <v>133</v>
      </c>
      <c r="R48" s="17"/>
      <c r="S48" s="17"/>
      <c r="T48" s="17"/>
      <c r="U48" s="17"/>
      <c r="V48" s="11"/>
    </row>
    <row r="49" spans="1:22" s="11" customFormat="1" ht="21.95" customHeight="1" thickBot="1">
      <c r="A49" s="38">
        <v>35</v>
      </c>
      <c r="B49" s="48" t="s">
        <v>44</v>
      </c>
      <c r="C49" s="46" t="s">
        <v>45</v>
      </c>
      <c r="D49" s="39">
        <v>7.6</v>
      </c>
      <c r="E49" s="39">
        <v>5.7</v>
      </c>
      <c r="F49" s="33">
        <v>8.5</v>
      </c>
      <c r="G49" s="34">
        <v>7.4</v>
      </c>
      <c r="H49" s="55"/>
      <c r="I49" s="36" t="s">
        <v>44</v>
      </c>
      <c r="J49" s="27" t="s">
        <v>45</v>
      </c>
      <c r="K49" s="28" t="s">
        <v>145</v>
      </c>
      <c r="L49" s="29"/>
      <c r="M49" s="30" t="s">
        <v>146</v>
      </c>
      <c r="N49" s="31">
        <v>8.5</v>
      </c>
      <c r="O49" s="3"/>
      <c r="P49" s="17">
        <v>35</v>
      </c>
      <c r="Q49" s="17" t="s">
        <v>134</v>
      </c>
      <c r="R49" s="17"/>
      <c r="S49" s="17"/>
      <c r="T49" s="17"/>
      <c r="U49" s="17"/>
      <c r="V49" s="13"/>
    </row>
    <row r="50" spans="1:22" s="11" customFormat="1" ht="21.95" customHeight="1" thickBot="1">
      <c r="A50" s="38">
        <v>36</v>
      </c>
      <c r="B50" s="48" t="s">
        <v>59</v>
      </c>
      <c r="C50" s="46" t="s">
        <v>45</v>
      </c>
      <c r="D50" s="39">
        <v>6.8</v>
      </c>
      <c r="E50" s="39">
        <v>6.3</v>
      </c>
      <c r="F50" s="33">
        <v>5.6</v>
      </c>
      <c r="G50" s="34">
        <v>6.1</v>
      </c>
      <c r="H50" s="55"/>
      <c r="I50" s="36" t="s">
        <v>152</v>
      </c>
      <c r="J50" s="27" t="s">
        <v>45</v>
      </c>
      <c r="K50" s="28" t="s">
        <v>145</v>
      </c>
      <c r="L50" s="29"/>
      <c r="M50" s="30" t="s">
        <v>146</v>
      </c>
      <c r="N50" s="31">
        <v>5.6</v>
      </c>
      <c r="O50" s="3"/>
      <c r="P50" s="17">
        <v>36</v>
      </c>
      <c r="Q50" s="17" t="s">
        <v>135</v>
      </c>
      <c r="R50" s="17"/>
      <c r="S50" s="17"/>
      <c r="T50" s="17"/>
      <c r="U50" s="17"/>
    </row>
    <row r="51" spans="1:22" s="11" customFormat="1" ht="21.95" customHeight="1" thickBot="1">
      <c r="A51" s="38">
        <v>37</v>
      </c>
      <c r="B51" s="48" t="s">
        <v>73</v>
      </c>
      <c r="C51" s="46" t="s">
        <v>46</v>
      </c>
      <c r="D51" s="39">
        <v>10</v>
      </c>
      <c r="E51" s="39">
        <v>9.8000000000000007</v>
      </c>
      <c r="F51" s="33">
        <v>8.8000000000000007</v>
      </c>
      <c r="G51" s="34">
        <v>9.4</v>
      </c>
      <c r="H51" s="55"/>
      <c r="I51" s="36" t="s">
        <v>73</v>
      </c>
      <c r="J51" s="27" t="s">
        <v>46</v>
      </c>
      <c r="K51" s="28" t="s">
        <v>145</v>
      </c>
      <c r="L51" s="29"/>
      <c r="M51" s="30" t="s">
        <v>146</v>
      </c>
      <c r="N51" s="31">
        <v>8.8000000000000007</v>
      </c>
      <c r="O51" s="3"/>
      <c r="P51" s="17">
        <v>37</v>
      </c>
      <c r="Q51" s="17" t="s">
        <v>136</v>
      </c>
      <c r="R51" s="17"/>
      <c r="S51" s="17"/>
      <c r="T51" s="17"/>
      <c r="U51" s="17"/>
    </row>
    <row r="52" spans="1:22" s="11" customFormat="1" ht="21.95" customHeight="1" thickBot="1">
      <c r="A52" s="38">
        <v>38</v>
      </c>
      <c r="B52" s="48" t="s">
        <v>47</v>
      </c>
      <c r="C52" s="46" t="s">
        <v>48</v>
      </c>
      <c r="D52" s="39">
        <v>7.2</v>
      </c>
      <c r="E52" s="39">
        <v>5.4</v>
      </c>
      <c r="F52" s="35">
        <v>0</v>
      </c>
      <c r="G52" s="34">
        <v>3.6</v>
      </c>
      <c r="H52" s="55"/>
      <c r="I52" s="36" t="s">
        <v>47</v>
      </c>
      <c r="J52" s="27" t="s">
        <v>48</v>
      </c>
      <c r="K52" s="28" t="s">
        <v>145</v>
      </c>
      <c r="L52" s="29"/>
      <c r="M52" s="30" t="s">
        <v>146</v>
      </c>
      <c r="N52" s="32" t="s">
        <v>148</v>
      </c>
      <c r="O52" s="3"/>
      <c r="P52" s="17">
        <v>38</v>
      </c>
      <c r="Q52" s="17" t="s">
        <v>137</v>
      </c>
      <c r="R52" s="17"/>
      <c r="S52" s="17"/>
      <c r="T52" s="17"/>
      <c r="U52" s="17"/>
    </row>
    <row r="53" spans="1:22" s="11" customFormat="1" ht="21.95" customHeight="1" thickBot="1">
      <c r="A53" s="38">
        <v>39</v>
      </c>
      <c r="B53" s="48" t="s">
        <v>49</v>
      </c>
      <c r="C53" s="46" t="s">
        <v>48</v>
      </c>
      <c r="D53" s="39">
        <v>5</v>
      </c>
      <c r="E53" s="39">
        <v>5.5</v>
      </c>
      <c r="F53" s="33">
        <v>5.4</v>
      </c>
      <c r="G53" s="34">
        <v>5.3</v>
      </c>
      <c r="H53" s="55"/>
      <c r="I53" s="36" t="s">
        <v>49</v>
      </c>
      <c r="J53" s="27" t="s">
        <v>48</v>
      </c>
      <c r="K53" s="28" t="s">
        <v>145</v>
      </c>
      <c r="L53" s="29"/>
      <c r="M53" s="30" t="s">
        <v>146</v>
      </c>
      <c r="N53" s="31">
        <v>5.4</v>
      </c>
      <c r="O53" s="3"/>
      <c r="P53" s="17">
        <v>39</v>
      </c>
      <c r="Q53" s="17" t="s">
        <v>138</v>
      </c>
      <c r="R53" s="17"/>
      <c r="S53" s="17"/>
      <c r="T53" s="17"/>
      <c r="U53" s="17"/>
    </row>
    <row r="54" spans="1:22" s="11" customFormat="1" ht="21.95" customHeight="1" thickBot="1">
      <c r="A54" s="38">
        <v>40</v>
      </c>
      <c r="B54" s="48" t="s">
        <v>50</v>
      </c>
      <c r="C54" s="46" t="s">
        <v>48</v>
      </c>
      <c r="D54" s="39">
        <v>0</v>
      </c>
      <c r="E54" s="39">
        <v>0</v>
      </c>
      <c r="F54" s="35">
        <v>0</v>
      </c>
      <c r="G54" s="34">
        <v>0</v>
      </c>
      <c r="H54" s="55"/>
      <c r="I54" s="36" t="s">
        <v>50</v>
      </c>
      <c r="J54" s="27" t="s">
        <v>48</v>
      </c>
      <c r="K54" s="28" t="s">
        <v>145</v>
      </c>
      <c r="L54" s="29"/>
      <c r="M54" s="30" t="s">
        <v>146</v>
      </c>
      <c r="N54" s="32" t="s">
        <v>148</v>
      </c>
      <c r="O54" s="3"/>
      <c r="P54" s="17">
        <v>40</v>
      </c>
      <c r="Q54" s="17" t="s">
        <v>139</v>
      </c>
      <c r="R54" s="17"/>
      <c r="S54" s="17"/>
      <c r="T54" s="17"/>
      <c r="U54" s="17"/>
    </row>
    <row r="55" spans="1:22" s="11" customFormat="1" ht="21.95" customHeight="1" thickBot="1">
      <c r="A55" s="38">
        <v>41</v>
      </c>
      <c r="B55" s="48" t="s">
        <v>64</v>
      </c>
      <c r="C55" s="46" t="s">
        <v>48</v>
      </c>
      <c r="D55" s="39">
        <v>8.6</v>
      </c>
      <c r="E55" s="39">
        <v>6.8</v>
      </c>
      <c r="F55" s="33">
        <v>7</v>
      </c>
      <c r="G55" s="34">
        <v>7.4</v>
      </c>
      <c r="H55" s="55"/>
      <c r="I55" s="36" t="s">
        <v>64</v>
      </c>
      <c r="J55" s="27" t="s">
        <v>48</v>
      </c>
      <c r="K55" s="28" t="s">
        <v>145</v>
      </c>
      <c r="L55" s="29"/>
      <c r="M55" s="30" t="s">
        <v>146</v>
      </c>
      <c r="N55" s="31">
        <v>7</v>
      </c>
      <c r="O55" s="3"/>
      <c r="P55" s="17">
        <v>41</v>
      </c>
      <c r="Q55" s="17" t="s">
        <v>140</v>
      </c>
      <c r="R55" s="17"/>
      <c r="S55" s="17"/>
      <c r="T55" s="17"/>
      <c r="U55" s="17"/>
    </row>
    <row r="56" spans="1:22" s="11" customFormat="1" ht="21.95" customHeight="1" thickBot="1">
      <c r="A56" s="38">
        <v>42</v>
      </c>
      <c r="B56" s="48" t="s">
        <v>67</v>
      </c>
      <c r="C56" s="46" t="s">
        <v>68</v>
      </c>
      <c r="D56" s="39">
        <v>9</v>
      </c>
      <c r="E56" s="39">
        <v>8.1999999999999993</v>
      </c>
      <c r="F56" s="33">
        <v>5.4</v>
      </c>
      <c r="G56" s="34">
        <v>7.2</v>
      </c>
      <c r="H56" s="55"/>
      <c r="I56" s="36" t="s">
        <v>67</v>
      </c>
      <c r="J56" s="27" t="s">
        <v>68</v>
      </c>
      <c r="K56" s="28" t="s">
        <v>145</v>
      </c>
      <c r="L56" s="29"/>
      <c r="M56" s="30" t="s">
        <v>146</v>
      </c>
      <c r="N56" s="31">
        <v>5.4</v>
      </c>
      <c r="O56" s="3"/>
      <c r="P56" s="17">
        <v>42</v>
      </c>
      <c r="Q56" s="17" t="s">
        <v>141</v>
      </c>
      <c r="R56" s="14"/>
      <c r="S56" s="14"/>
      <c r="T56" s="14"/>
      <c r="U56" s="14"/>
    </row>
    <row r="57" spans="1:22" s="11" customFormat="1" ht="21.95" customHeight="1">
      <c r="A57" s="40">
        <v>43</v>
      </c>
      <c r="B57" s="51"/>
      <c r="C57" s="50"/>
      <c r="D57" s="41"/>
      <c r="E57" s="41"/>
      <c r="F57" s="41"/>
      <c r="G57" s="41"/>
      <c r="H57" s="13"/>
      <c r="I57" s="13"/>
      <c r="J57" s="13"/>
      <c r="K57" s="13"/>
      <c r="L57" s="13"/>
      <c r="M57" s="13"/>
      <c r="N57" s="13"/>
      <c r="O57" s="12"/>
    </row>
    <row r="58" spans="1:22" s="11" customFormat="1" ht="21.95" customHeight="1">
      <c r="A58" s="40">
        <v>44</v>
      </c>
      <c r="B58" s="51"/>
      <c r="C58" s="50"/>
      <c r="D58" s="41"/>
      <c r="E58" s="41"/>
      <c r="F58" s="41"/>
      <c r="G58" s="41"/>
      <c r="H58" s="13"/>
      <c r="I58" s="13"/>
      <c r="J58" s="13"/>
      <c r="K58" s="13"/>
      <c r="L58" s="13"/>
      <c r="M58" s="13"/>
      <c r="N58" s="13"/>
      <c r="O58" s="12"/>
      <c r="V58" s="3"/>
    </row>
    <row r="59" spans="1:22" ht="21.95" customHeight="1">
      <c r="A59" s="40">
        <v>45</v>
      </c>
      <c r="B59" s="51"/>
      <c r="C59" s="50"/>
      <c r="D59" s="41"/>
      <c r="E59" s="41"/>
      <c r="F59" s="41"/>
      <c r="G59" s="41"/>
      <c r="H59" s="13"/>
      <c r="I59" s="13"/>
      <c r="J59" s="13"/>
      <c r="K59" s="13"/>
      <c r="L59" s="13"/>
      <c r="M59" s="13"/>
      <c r="P59" s="11"/>
      <c r="Q59" s="11"/>
      <c r="R59" s="11"/>
      <c r="S59" s="11"/>
      <c r="T59" s="11"/>
      <c r="U59" s="11"/>
    </row>
    <row r="60" spans="1:22" ht="21.95" customHeight="1">
      <c r="A60" s="40">
        <v>46</v>
      </c>
      <c r="B60" s="51"/>
      <c r="C60" s="50"/>
      <c r="D60" s="41"/>
      <c r="E60" s="41"/>
      <c r="F60" s="41"/>
      <c r="G60" s="41"/>
      <c r="H60" s="13"/>
      <c r="I60" s="13"/>
      <c r="J60" s="13"/>
      <c r="K60" s="13"/>
      <c r="L60" s="13"/>
      <c r="M60" s="13"/>
      <c r="P60" s="11"/>
      <c r="Q60" s="11"/>
      <c r="R60" s="11"/>
      <c r="S60" s="11"/>
      <c r="T60" s="11"/>
      <c r="U60" s="11"/>
    </row>
    <row r="61" spans="1:22" ht="21.95" customHeight="1">
      <c r="A61" s="40">
        <v>47</v>
      </c>
      <c r="B61" s="51"/>
      <c r="C61" s="50"/>
      <c r="D61" s="41"/>
      <c r="E61" s="41"/>
      <c r="F61" s="41"/>
      <c r="G61" s="41"/>
      <c r="H61" s="13"/>
      <c r="I61" s="13"/>
      <c r="J61" s="13"/>
      <c r="K61" s="13"/>
      <c r="L61" s="13"/>
      <c r="M61" s="13"/>
      <c r="P61" s="11"/>
      <c r="Q61" s="11"/>
      <c r="R61" s="11"/>
      <c r="S61" s="11"/>
      <c r="T61" s="11"/>
      <c r="U61" s="11"/>
    </row>
    <row r="62" spans="1:22" ht="21.95" customHeight="1">
      <c r="A62" s="40">
        <v>48</v>
      </c>
      <c r="B62" s="51"/>
      <c r="C62" s="50"/>
      <c r="D62" s="42"/>
      <c r="E62" s="42"/>
      <c r="F62" s="41"/>
      <c r="G62" s="41"/>
      <c r="H62" s="13"/>
      <c r="I62" s="13"/>
      <c r="J62" s="13"/>
      <c r="K62" s="13"/>
      <c r="L62" s="13"/>
      <c r="M62" s="13"/>
    </row>
    <row r="63" spans="1:22" ht="21.95" customHeight="1">
      <c r="A63" s="40">
        <v>49</v>
      </c>
      <c r="B63" s="53"/>
      <c r="C63" s="52"/>
      <c r="D63" s="39"/>
      <c r="E63" s="39"/>
      <c r="F63" s="41"/>
      <c r="G63" s="41"/>
      <c r="H63" s="13"/>
      <c r="I63" s="13"/>
      <c r="J63" s="13"/>
      <c r="K63" s="13"/>
      <c r="L63" s="13"/>
      <c r="M63" s="13"/>
    </row>
    <row r="64" spans="1:22" ht="21.95" customHeight="1">
      <c r="A64" s="40">
        <v>50</v>
      </c>
      <c r="B64" s="53"/>
      <c r="C64" s="52"/>
      <c r="D64" s="39"/>
      <c r="E64" s="39"/>
      <c r="F64" s="41"/>
      <c r="G64" s="41"/>
      <c r="H64" s="13"/>
      <c r="I64" s="13"/>
      <c r="J64" s="13"/>
      <c r="K64" s="13"/>
      <c r="L64" s="13"/>
      <c r="M64" s="13"/>
    </row>
    <row r="65" spans="1:22" ht="21.95" customHeight="1">
      <c r="A65" s="40">
        <v>51</v>
      </c>
      <c r="B65" s="53"/>
      <c r="C65" s="52"/>
      <c r="D65" s="39"/>
      <c r="E65" s="39"/>
      <c r="F65" s="41"/>
      <c r="G65" s="41"/>
      <c r="H65" s="13"/>
      <c r="I65" s="13"/>
      <c r="J65" s="13"/>
      <c r="K65" s="13"/>
      <c r="L65" s="13"/>
      <c r="M65" s="13"/>
    </row>
    <row r="66" spans="1:22" ht="21.95" customHeight="1">
      <c r="A66" s="40">
        <v>52</v>
      </c>
      <c r="B66" s="53"/>
      <c r="C66" s="52"/>
      <c r="D66" s="39"/>
      <c r="E66" s="39"/>
      <c r="F66" s="41"/>
      <c r="G66" s="41"/>
      <c r="H66" s="13"/>
      <c r="I66" s="13"/>
      <c r="J66" s="13"/>
      <c r="K66" s="13"/>
      <c r="L66" s="13"/>
      <c r="M66" s="13"/>
    </row>
    <row r="67" spans="1:22" ht="21.95" customHeight="1">
      <c r="A67" s="40">
        <v>53</v>
      </c>
      <c r="B67" s="53"/>
      <c r="C67" s="52"/>
      <c r="D67" s="39"/>
      <c r="E67" s="39"/>
      <c r="F67" s="41"/>
      <c r="G67" s="41"/>
      <c r="H67" s="13"/>
      <c r="I67" s="13"/>
      <c r="J67" s="13"/>
      <c r="K67" s="13"/>
      <c r="L67" s="13"/>
      <c r="M67" s="13"/>
    </row>
    <row r="68" spans="1:22" ht="21.95" customHeight="1">
      <c r="A68" s="40">
        <v>54</v>
      </c>
      <c r="B68" s="53"/>
      <c r="C68" s="52"/>
      <c r="D68" s="39"/>
      <c r="E68" s="39"/>
      <c r="F68" s="41"/>
      <c r="G68" s="41"/>
      <c r="H68" s="13"/>
      <c r="I68" s="13"/>
      <c r="J68" s="13"/>
      <c r="K68" s="13"/>
      <c r="L68" s="13"/>
      <c r="M68" s="13"/>
    </row>
    <row r="69" spans="1:22" ht="21.95" customHeight="1">
      <c r="A69" s="40">
        <v>55</v>
      </c>
      <c r="B69" s="53"/>
      <c r="C69" s="52"/>
      <c r="D69" s="39"/>
      <c r="E69" s="39"/>
      <c r="F69" s="41"/>
      <c r="G69" s="41"/>
      <c r="H69" s="13"/>
      <c r="I69" s="13"/>
      <c r="J69" s="13"/>
      <c r="K69" s="13"/>
      <c r="L69" s="13"/>
      <c r="M69" s="13"/>
    </row>
    <row r="70" spans="1:22" ht="21.95" customHeight="1">
      <c r="A70" s="40">
        <v>56</v>
      </c>
      <c r="B70" s="53"/>
      <c r="C70" s="52"/>
      <c r="D70" s="39"/>
      <c r="E70" s="39"/>
      <c r="F70" s="41"/>
      <c r="G70" s="41"/>
      <c r="H70" s="13"/>
      <c r="I70" s="13"/>
      <c r="J70" s="13"/>
      <c r="K70" s="13"/>
      <c r="L70" s="13"/>
      <c r="M70" s="13"/>
    </row>
    <row r="71" spans="1:22" ht="21.95" customHeight="1">
      <c r="A71" s="40">
        <v>57</v>
      </c>
      <c r="B71" s="53"/>
      <c r="C71" s="52"/>
      <c r="D71" s="39"/>
      <c r="E71" s="39"/>
      <c r="F71" s="41"/>
      <c r="G71" s="41"/>
      <c r="H71" s="13"/>
      <c r="I71" s="13"/>
      <c r="J71" s="13"/>
      <c r="K71" s="13"/>
      <c r="L71" s="13"/>
      <c r="M71" s="13"/>
    </row>
    <row r="72" spans="1:22" ht="21.95" customHeight="1">
      <c r="A72" s="40">
        <v>58</v>
      </c>
      <c r="B72" s="53"/>
      <c r="C72" s="52"/>
      <c r="D72" s="39"/>
      <c r="E72" s="39"/>
      <c r="F72" s="41"/>
      <c r="G72" s="41"/>
      <c r="H72" s="13"/>
      <c r="I72" s="13"/>
      <c r="J72" s="13"/>
      <c r="K72" s="13"/>
      <c r="L72" s="13"/>
      <c r="M72" s="13"/>
    </row>
    <row r="73" spans="1:22" ht="21.95" customHeight="1">
      <c r="A73" s="40">
        <v>59</v>
      </c>
      <c r="B73" s="53"/>
      <c r="C73" s="52"/>
      <c r="D73" s="39"/>
      <c r="E73" s="39"/>
      <c r="F73" s="41"/>
      <c r="G73" s="41"/>
      <c r="H73" s="13"/>
      <c r="I73" s="13"/>
      <c r="J73" s="13"/>
      <c r="K73" s="13"/>
      <c r="L73" s="13"/>
      <c r="M73" s="13"/>
    </row>
    <row r="74" spans="1:22" ht="21.95" customHeight="1">
      <c r="A74" s="40">
        <v>60</v>
      </c>
      <c r="B74" s="53"/>
      <c r="C74" s="52"/>
      <c r="D74" s="39"/>
      <c r="E74" s="39"/>
      <c r="F74" s="41"/>
      <c r="G74" s="41"/>
      <c r="H74" s="13"/>
      <c r="I74" s="13"/>
      <c r="J74" s="13"/>
      <c r="K74" s="13"/>
      <c r="L74" s="13"/>
      <c r="M74" s="13"/>
    </row>
    <row r="75" spans="1:22" s="13" customFormat="1" ht="21.95" customHeight="1">
      <c r="A75" s="62" t="s">
        <v>52</v>
      </c>
      <c r="B75" s="62"/>
      <c r="C75" s="62"/>
      <c r="D75" s="70" t="s">
        <v>155</v>
      </c>
      <c r="E75" s="70"/>
      <c r="F75" s="69" t="s">
        <v>156</v>
      </c>
      <c r="G75" s="69"/>
      <c r="H75" s="21"/>
      <c r="I75" s="21"/>
      <c r="J75" s="21"/>
      <c r="K75" s="21"/>
      <c r="L75" s="21"/>
      <c r="M75" s="21"/>
      <c r="P75" s="3"/>
      <c r="Q75" s="3"/>
      <c r="R75" s="3"/>
      <c r="S75" s="3"/>
      <c r="T75" s="3"/>
      <c r="U75" s="3"/>
    </row>
    <row r="76" spans="1:22" s="13" customFormat="1" ht="21.95" customHeight="1">
      <c r="A76" s="62" t="s">
        <v>53</v>
      </c>
      <c r="B76" s="62"/>
      <c r="C76" s="62"/>
      <c r="D76" s="63">
        <v>0.88100000000000001</v>
      </c>
      <c r="E76" s="63"/>
      <c r="F76" s="64">
        <v>0.11899999999999999</v>
      </c>
      <c r="G76" s="65"/>
      <c r="H76" s="21"/>
      <c r="I76" s="21"/>
      <c r="J76" s="21"/>
      <c r="K76" s="21"/>
      <c r="L76" s="21"/>
      <c r="M76" s="21"/>
      <c r="P76" s="3"/>
      <c r="Q76" s="3"/>
      <c r="R76" s="3"/>
      <c r="S76" s="3"/>
      <c r="T76" s="3"/>
      <c r="U76" s="3"/>
      <c r="V76" s="3"/>
    </row>
    <row r="77" spans="1:22" ht="23.1" customHeight="1">
      <c r="A77" s="44">
        <v>61</v>
      </c>
      <c r="B77" s="43"/>
      <c r="C77" s="43"/>
      <c r="D77" s="39"/>
      <c r="E77" s="39"/>
      <c r="F77" s="41"/>
      <c r="G77" s="41"/>
      <c r="H77" s="13"/>
      <c r="I77" s="13"/>
      <c r="J77" s="13"/>
      <c r="K77" s="13"/>
      <c r="L77" s="13"/>
      <c r="M77" s="13"/>
    </row>
    <row r="78" spans="1:22" ht="23.1" customHeight="1">
      <c r="A78" s="44">
        <v>62</v>
      </c>
      <c r="B78" s="43"/>
      <c r="C78" s="43"/>
      <c r="D78" s="39"/>
      <c r="E78" s="39"/>
      <c r="F78" s="41"/>
      <c r="G78" s="41"/>
      <c r="H78" s="13"/>
      <c r="I78" s="13"/>
      <c r="J78" s="13"/>
      <c r="K78" s="13"/>
      <c r="L78" s="13"/>
      <c r="M78" s="13"/>
      <c r="P78" s="13"/>
      <c r="Q78" s="13"/>
      <c r="R78" s="13"/>
      <c r="S78" s="13"/>
      <c r="T78" s="13"/>
      <c r="U78" s="13"/>
    </row>
    <row r="79" spans="1:22" ht="23.1" customHeight="1">
      <c r="A79" s="44">
        <v>63</v>
      </c>
      <c r="B79" s="43"/>
      <c r="C79" s="43"/>
      <c r="D79" s="39"/>
      <c r="E79" s="39"/>
      <c r="F79" s="41"/>
      <c r="G79" s="41"/>
      <c r="H79" s="13"/>
      <c r="I79" s="13"/>
      <c r="J79" s="13"/>
      <c r="K79" s="13"/>
      <c r="L79" s="13"/>
      <c r="M79" s="13"/>
      <c r="P79" s="13"/>
      <c r="Q79" s="13"/>
      <c r="R79" s="13"/>
      <c r="S79" s="13"/>
      <c r="T79" s="13"/>
      <c r="U79" s="13"/>
    </row>
    <row r="80" spans="1:22" ht="23.1" customHeight="1">
      <c r="A80" s="44">
        <v>64</v>
      </c>
      <c r="B80" s="43"/>
      <c r="C80" s="43"/>
      <c r="D80" s="39"/>
      <c r="E80" s="39"/>
      <c r="F80" s="41"/>
      <c r="G80" s="41"/>
      <c r="H80" s="13"/>
      <c r="I80" s="13"/>
      <c r="J80" s="13"/>
      <c r="K80" s="13"/>
      <c r="L80" s="13"/>
      <c r="M80" s="13"/>
    </row>
    <row r="81" spans="1:13" ht="23.1" customHeight="1">
      <c r="A81" s="44">
        <v>65</v>
      </c>
      <c r="B81" s="43"/>
      <c r="C81" s="43"/>
      <c r="D81" s="39"/>
      <c r="E81" s="39"/>
      <c r="F81" s="41"/>
      <c r="G81" s="41"/>
      <c r="H81" s="13"/>
      <c r="I81" s="13"/>
      <c r="J81" s="13"/>
      <c r="K81" s="13"/>
      <c r="L81" s="13"/>
      <c r="M81" s="13"/>
    </row>
    <row r="82" spans="1:13" ht="23.1" customHeight="1">
      <c r="A82" s="44">
        <v>66</v>
      </c>
      <c r="B82" s="43"/>
      <c r="C82" s="43"/>
      <c r="D82" s="39"/>
      <c r="E82" s="39"/>
      <c r="F82" s="41"/>
      <c r="G82" s="41"/>
      <c r="H82" s="13"/>
      <c r="I82" s="13"/>
      <c r="J82" s="13"/>
      <c r="K82" s="13"/>
      <c r="L82" s="13"/>
      <c r="M82" s="13"/>
    </row>
    <row r="83" spans="1:13" ht="23.1" customHeight="1">
      <c r="A83" s="44">
        <v>67</v>
      </c>
      <c r="B83" s="43"/>
      <c r="C83" s="43"/>
      <c r="D83" s="39"/>
      <c r="E83" s="39"/>
      <c r="F83" s="41"/>
      <c r="G83" s="41"/>
      <c r="H83" s="13"/>
      <c r="I83" s="13"/>
      <c r="J83" s="13"/>
      <c r="K83" s="13"/>
      <c r="L83" s="13"/>
      <c r="M83" s="13"/>
    </row>
    <row r="84" spans="1:13" ht="23.1" customHeight="1">
      <c r="A84" s="44">
        <v>68</v>
      </c>
      <c r="B84" s="43"/>
      <c r="C84" s="43"/>
      <c r="D84" s="39"/>
      <c r="E84" s="39"/>
      <c r="F84" s="41"/>
      <c r="G84" s="41"/>
      <c r="H84" s="13"/>
      <c r="I84" s="13"/>
      <c r="J84" s="13"/>
      <c r="K84" s="13"/>
      <c r="L84" s="13"/>
      <c r="M84" s="13"/>
    </row>
    <row r="85" spans="1:13" ht="23.1" customHeight="1">
      <c r="A85" s="44">
        <v>69</v>
      </c>
      <c r="B85" s="43"/>
      <c r="C85" s="43"/>
      <c r="D85" s="39"/>
      <c r="E85" s="39"/>
      <c r="F85" s="41"/>
      <c r="G85" s="41"/>
      <c r="H85" s="13"/>
      <c r="I85" s="13"/>
      <c r="J85" s="13"/>
      <c r="K85" s="13"/>
      <c r="L85" s="13"/>
      <c r="M85" s="13"/>
    </row>
    <row r="86" spans="1:13" ht="23.1" customHeight="1">
      <c r="A86" s="44">
        <v>70</v>
      </c>
      <c r="B86" s="43"/>
      <c r="C86" s="43"/>
      <c r="D86" s="39"/>
      <c r="E86" s="39"/>
      <c r="F86" s="41"/>
      <c r="G86" s="41"/>
      <c r="H86" s="13"/>
      <c r="I86" s="13"/>
      <c r="J86" s="13"/>
      <c r="K86" s="13"/>
      <c r="L86" s="13"/>
      <c r="M86" s="13"/>
    </row>
    <row r="87" spans="1:13" ht="23.1" customHeight="1">
      <c r="A87" s="44">
        <v>71</v>
      </c>
      <c r="B87" s="43"/>
      <c r="C87" s="45"/>
      <c r="D87" s="39"/>
      <c r="E87" s="39"/>
      <c r="F87" s="41"/>
      <c r="G87" s="41"/>
      <c r="H87" s="13"/>
      <c r="I87" s="13"/>
      <c r="J87" s="13"/>
      <c r="K87" s="13"/>
      <c r="L87" s="13"/>
      <c r="M87" s="13"/>
    </row>
    <row r="88" spans="1:13" ht="23.1" customHeight="1">
      <c r="A88" s="44">
        <v>72</v>
      </c>
      <c r="B88" s="43"/>
      <c r="C88" s="45"/>
      <c r="D88" s="39"/>
      <c r="E88" s="39"/>
      <c r="F88" s="41"/>
      <c r="G88" s="41"/>
      <c r="H88" s="13"/>
      <c r="I88" s="13"/>
      <c r="J88" s="13"/>
      <c r="K88" s="13"/>
      <c r="L88" s="13"/>
      <c r="M88" s="13"/>
    </row>
    <row r="89" spans="1:13" ht="23.1" customHeight="1">
      <c r="A89" s="44">
        <v>73</v>
      </c>
      <c r="B89" s="43"/>
      <c r="C89" s="45"/>
      <c r="D89" s="39"/>
      <c r="E89" s="39"/>
      <c r="F89" s="41"/>
      <c r="G89" s="41"/>
      <c r="H89" s="13"/>
      <c r="I89" s="13"/>
      <c r="J89" s="13"/>
      <c r="K89" s="13"/>
      <c r="L89" s="13"/>
      <c r="M89" s="13"/>
    </row>
    <row r="90" spans="1:13" ht="23.1" customHeight="1">
      <c r="A90" s="44">
        <v>74</v>
      </c>
      <c r="B90" s="43"/>
      <c r="C90" s="45"/>
      <c r="D90" s="39"/>
      <c r="E90" s="39"/>
      <c r="F90" s="41"/>
      <c r="G90" s="41"/>
      <c r="H90" s="13"/>
      <c r="I90" s="13"/>
      <c r="J90" s="13"/>
      <c r="K90" s="13"/>
      <c r="L90" s="13"/>
      <c r="M90" s="13"/>
    </row>
    <row r="91" spans="1:13" ht="23.1" customHeight="1">
      <c r="A91" s="44">
        <v>75</v>
      </c>
      <c r="B91" s="41"/>
      <c r="C91" s="41"/>
      <c r="D91" s="42"/>
      <c r="E91" s="42"/>
      <c r="F91" s="41"/>
      <c r="G91" s="41"/>
      <c r="H91" s="13"/>
      <c r="I91" s="13"/>
      <c r="J91" s="13"/>
      <c r="K91" s="13"/>
      <c r="L91" s="13"/>
      <c r="M91" s="13"/>
    </row>
    <row r="92" spans="1:13" ht="23.1" customHeight="1">
      <c r="A92" s="44">
        <v>76</v>
      </c>
      <c r="B92" s="41"/>
      <c r="C92" s="41"/>
      <c r="D92" s="42"/>
      <c r="E92" s="42"/>
      <c r="F92" s="41"/>
      <c r="G92" s="41"/>
      <c r="H92" s="13"/>
      <c r="I92" s="13"/>
      <c r="J92" s="13"/>
      <c r="K92" s="13"/>
      <c r="L92" s="13"/>
      <c r="M92" s="13"/>
    </row>
    <row r="93" spans="1:13" ht="23.1" customHeight="1">
      <c r="A93" s="44">
        <v>77</v>
      </c>
      <c r="B93" s="41"/>
      <c r="C93" s="41"/>
      <c r="D93" s="42"/>
      <c r="E93" s="42"/>
      <c r="F93" s="41"/>
      <c r="G93" s="41"/>
      <c r="H93" s="13"/>
      <c r="I93" s="13"/>
      <c r="J93" s="13"/>
      <c r="K93" s="13"/>
      <c r="L93" s="13"/>
      <c r="M93" s="13"/>
    </row>
    <row r="94" spans="1:13" ht="23.1" customHeight="1">
      <c r="A94" s="44">
        <v>78</v>
      </c>
      <c r="B94" s="41"/>
      <c r="C94" s="41"/>
      <c r="D94" s="42"/>
      <c r="E94" s="42"/>
      <c r="F94" s="41"/>
      <c r="G94" s="41"/>
      <c r="H94" s="13"/>
      <c r="I94" s="13"/>
      <c r="J94" s="13"/>
      <c r="K94" s="13"/>
      <c r="L94" s="13"/>
      <c r="M94" s="13"/>
    </row>
    <row r="95" spans="1:13" ht="23.1" customHeight="1">
      <c r="A95" s="44">
        <v>79</v>
      </c>
      <c r="B95" s="41"/>
      <c r="C95" s="41"/>
      <c r="D95" s="42"/>
      <c r="E95" s="42"/>
      <c r="F95" s="41"/>
      <c r="G95" s="41"/>
      <c r="H95" s="13"/>
      <c r="I95" s="13"/>
      <c r="J95" s="13"/>
      <c r="K95" s="13"/>
      <c r="L95" s="13"/>
      <c r="M95" s="13"/>
    </row>
    <row r="96" spans="1:13" ht="23.1" customHeight="1">
      <c r="A96" s="44">
        <v>80</v>
      </c>
      <c r="B96" s="41"/>
      <c r="C96" s="41"/>
      <c r="D96" s="42"/>
      <c r="E96" s="42"/>
      <c r="F96" s="41"/>
      <c r="G96" s="41"/>
      <c r="H96" s="13"/>
      <c r="I96" s="13"/>
      <c r="J96" s="13"/>
      <c r="K96" s="13"/>
      <c r="L96" s="13"/>
      <c r="M96" s="13"/>
    </row>
    <row r="97" spans="1:13" ht="23.1" customHeight="1">
      <c r="A97" s="44">
        <v>81</v>
      </c>
      <c r="B97" s="41"/>
      <c r="C97" s="41"/>
      <c r="D97" s="42"/>
      <c r="E97" s="42"/>
      <c r="F97" s="41"/>
      <c r="G97" s="41"/>
      <c r="H97" s="13"/>
      <c r="I97" s="13"/>
      <c r="J97" s="13"/>
      <c r="K97" s="13"/>
      <c r="L97" s="13"/>
      <c r="M97" s="13"/>
    </row>
    <row r="98" spans="1:13" ht="23.1" customHeight="1">
      <c r="A98" s="44">
        <v>82</v>
      </c>
      <c r="B98" s="41"/>
      <c r="C98" s="41"/>
      <c r="D98" s="42"/>
      <c r="E98" s="42"/>
      <c r="F98" s="41"/>
      <c r="G98" s="41"/>
      <c r="H98" s="13"/>
      <c r="I98" s="13"/>
      <c r="J98" s="13"/>
      <c r="K98" s="13"/>
      <c r="L98" s="13"/>
      <c r="M98" s="13"/>
    </row>
    <row r="99" spans="1:13" ht="23.1" customHeight="1">
      <c r="A99" s="44">
        <v>83</v>
      </c>
      <c r="B99" s="41"/>
      <c r="C99" s="41"/>
      <c r="D99" s="42"/>
      <c r="E99" s="42"/>
      <c r="F99" s="41"/>
      <c r="G99" s="41"/>
      <c r="H99" s="13"/>
      <c r="I99" s="13"/>
      <c r="J99" s="13"/>
      <c r="K99" s="13"/>
      <c r="L99" s="13"/>
      <c r="M99" s="13"/>
    </row>
    <row r="100" spans="1:13" ht="23.1" customHeight="1">
      <c r="A100" s="44">
        <v>84</v>
      </c>
      <c r="B100" s="41"/>
      <c r="C100" s="41"/>
      <c r="D100" s="42"/>
      <c r="E100" s="42"/>
      <c r="F100" s="41"/>
      <c r="G100" s="41"/>
      <c r="H100" s="13"/>
      <c r="I100" s="13"/>
      <c r="J100" s="13"/>
      <c r="K100" s="13"/>
      <c r="L100" s="13"/>
      <c r="M100" s="13"/>
    </row>
    <row r="101" spans="1:13" ht="23.1" customHeight="1">
      <c r="A101" s="44">
        <v>85</v>
      </c>
      <c r="B101" s="41"/>
      <c r="C101" s="41"/>
      <c r="D101" s="42"/>
      <c r="E101" s="42"/>
      <c r="F101" s="41"/>
      <c r="G101" s="41"/>
      <c r="H101" s="13"/>
      <c r="I101" s="13"/>
      <c r="J101" s="13"/>
      <c r="K101" s="13"/>
      <c r="L101" s="13"/>
      <c r="M101" s="13"/>
    </row>
    <row r="102" spans="1:13" ht="23.1" customHeight="1">
      <c r="A102" s="44">
        <v>86</v>
      </c>
      <c r="B102" s="41"/>
      <c r="C102" s="41"/>
      <c r="D102" s="42"/>
      <c r="E102" s="42"/>
      <c r="F102" s="41"/>
      <c r="G102" s="41"/>
      <c r="H102" s="13"/>
      <c r="I102" s="13"/>
      <c r="J102" s="13"/>
      <c r="K102" s="13"/>
      <c r="L102" s="13"/>
      <c r="M102" s="13"/>
    </row>
    <row r="103" spans="1:13" ht="21.95" customHeight="1">
      <c r="A103" s="44">
        <v>87</v>
      </c>
      <c r="B103" s="41"/>
      <c r="C103" s="41"/>
      <c r="D103" s="42"/>
      <c r="E103" s="42"/>
      <c r="F103" s="41"/>
      <c r="G103" s="41"/>
      <c r="H103" s="13"/>
      <c r="I103" s="13"/>
      <c r="J103" s="13"/>
      <c r="K103" s="13"/>
      <c r="L103" s="13"/>
      <c r="M103" s="13"/>
    </row>
    <row r="104" spans="1:13" ht="21.95" customHeight="1">
      <c r="A104" s="44">
        <v>88</v>
      </c>
      <c r="B104" s="41"/>
      <c r="C104" s="41"/>
      <c r="D104" s="42"/>
      <c r="E104" s="42"/>
      <c r="F104" s="41"/>
      <c r="G104" s="41"/>
      <c r="H104" s="13"/>
      <c r="I104" s="13"/>
      <c r="J104" s="13"/>
      <c r="K104" s="13"/>
      <c r="L104" s="13"/>
      <c r="M104" s="13"/>
    </row>
    <row r="105" spans="1:13" ht="21.95" customHeight="1">
      <c r="A105" s="44">
        <v>89</v>
      </c>
      <c r="B105" s="41"/>
      <c r="C105" s="41"/>
      <c r="D105" s="42"/>
      <c r="E105" s="42"/>
      <c r="F105" s="41"/>
      <c r="G105" s="41"/>
      <c r="H105" s="13"/>
      <c r="I105" s="13"/>
      <c r="J105" s="13"/>
      <c r="K105" s="13"/>
      <c r="L105" s="13"/>
      <c r="M105" s="13"/>
    </row>
    <row r="106" spans="1:13" ht="21.95" customHeight="1">
      <c r="A106" s="44">
        <v>90</v>
      </c>
      <c r="B106" s="41"/>
      <c r="C106" s="41"/>
      <c r="D106" s="42"/>
      <c r="E106" s="42"/>
      <c r="F106" s="41"/>
      <c r="G106" s="41"/>
      <c r="H106" s="13"/>
      <c r="I106" s="13"/>
      <c r="J106" s="13"/>
      <c r="K106" s="13"/>
      <c r="L106" s="13"/>
      <c r="M106" s="13"/>
    </row>
  </sheetData>
  <mergeCells count="24">
    <mergeCell ref="A39:C39"/>
    <mergeCell ref="E41:G41"/>
    <mergeCell ref="A1:C1"/>
    <mergeCell ref="D5:G5"/>
    <mergeCell ref="B5:C6"/>
    <mergeCell ref="A5:A6"/>
    <mergeCell ref="D6:E6"/>
    <mergeCell ref="E3:G3"/>
    <mergeCell ref="A76:C76"/>
    <mergeCell ref="D76:E76"/>
    <mergeCell ref="F76:G76"/>
    <mergeCell ref="A37:C37"/>
    <mergeCell ref="A38:C38"/>
    <mergeCell ref="D37:E37"/>
    <mergeCell ref="D38:E38"/>
    <mergeCell ref="F37:G37"/>
    <mergeCell ref="F38:G38"/>
    <mergeCell ref="D43:G43"/>
    <mergeCell ref="D44:E44"/>
    <mergeCell ref="A43:A44"/>
    <mergeCell ref="B43:C44"/>
    <mergeCell ref="F75:G75"/>
    <mergeCell ref="A75:C75"/>
    <mergeCell ref="D75:E75"/>
  </mergeCells>
  <conditionalFormatting sqref="G7:H36">
    <cfRule type="cellIs" dxfId="1" priority="2" stopIfTrue="1" operator="lessThan">
      <formula>5</formula>
    </cfRule>
  </conditionalFormatting>
  <conditionalFormatting sqref="G45:H56">
    <cfRule type="cellIs" dxfId="0" priority="1" stopIfTrue="1" operator="lessThan">
      <formula>5</formula>
    </cfRule>
  </conditionalFormatting>
  <pageMargins left="0.75" right="0.25" top="0.25" bottom="0.1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16</xdr:col>
                <xdr:colOff>0</xdr:colOff>
                <xdr:row>7</xdr:row>
                <xdr:rowOff>0</xdr:rowOff>
              </from>
              <to>
                <xdr:col>16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17</xdr:col>
                <xdr:colOff>0</xdr:colOff>
                <xdr:row>7</xdr:row>
                <xdr:rowOff>0</xdr:rowOff>
              </from>
              <to>
                <xdr:col>17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19</xdr:col>
                <xdr:colOff>0</xdr:colOff>
                <xdr:row>7</xdr:row>
                <xdr:rowOff>0</xdr:rowOff>
              </from>
              <to>
                <xdr:col>20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17</xdr:col>
                <xdr:colOff>0</xdr:colOff>
                <xdr:row>8</xdr:row>
                <xdr:rowOff>0</xdr:rowOff>
              </from>
              <to>
                <xdr:col>17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17</xdr:col>
                <xdr:colOff>0</xdr:colOff>
                <xdr:row>9</xdr:row>
                <xdr:rowOff>0</xdr:rowOff>
              </from>
              <to>
                <xdr:col>17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17</xdr:col>
                <xdr:colOff>0</xdr:colOff>
                <xdr:row>10</xdr:row>
                <xdr:rowOff>0</xdr:rowOff>
              </from>
              <to>
                <xdr:col>17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20">
            <anchor moveWithCells="1">
              <from>
                <xdr:col>17</xdr:col>
                <xdr:colOff>0</xdr:colOff>
                <xdr:row>11</xdr:row>
                <xdr:rowOff>0</xdr:rowOff>
              </from>
              <to>
                <xdr:col>17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1" name="Control 15">
          <controlPr defaultSize="0" r:id="rId8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39" r:id="rId21" name="Control 15"/>
      </mc:Fallback>
    </mc:AlternateContent>
    <mc:AlternateContent xmlns:mc="http://schemas.openxmlformats.org/markup-compatibility/2006">
      <mc:Choice Requires="x14">
        <control shapeId="1040" r:id="rId22" name="Control 16">
          <controlPr defaultSize="0" r:id="rId5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0" r:id="rId22" name="Control 16"/>
      </mc:Fallback>
    </mc:AlternateContent>
    <mc:AlternateContent xmlns:mc="http://schemas.openxmlformats.org/markup-compatibility/2006">
      <mc:Choice Requires="x14">
        <control shapeId="1041" r:id="rId23" name="Control 17">
          <controlPr defaultSize="0" r:id="rId5">
            <anchor moveWithCells="1">
              <from>
                <xdr:col>17</xdr:col>
                <xdr:colOff>0</xdr:colOff>
                <xdr:row>12</xdr:row>
                <xdr:rowOff>0</xdr:rowOff>
              </from>
              <to>
                <xdr:col>17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1" r:id="rId23" name="Control 17"/>
      </mc:Fallback>
    </mc:AlternateContent>
    <mc:AlternateContent xmlns:mc="http://schemas.openxmlformats.org/markup-compatibility/2006">
      <mc:Choice Requires="x14">
        <control shapeId="1042" r:id="rId24" name="Control 18">
          <controlPr defaultSize="0" r:id="rId8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2" r:id="rId24" name="Control 18"/>
      </mc:Fallback>
    </mc:AlternateContent>
    <mc:AlternateContent xmlns:mc="http://schemas.openxmlformats.org/markup-compatibility/2006">
      <mc:Choice Requires="x14">
        <control shapeId="1043" r:id="rId25" name="Control 19">
          <controlPr defaultSize="0" r:id="rId5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3" r:id="rId25" name="Control 19"/>
      </mc:Fallback>
    </mc:AlternateContent>
    <mc:AlternateContent xmlns:mc="http://schemas.openxmlformats.org/markup-compatibility/2006">
      <mc:Choice Requires="x14">
        <control shapeId="1044" r:id="rId26" name="Control 20">
          <controlPr defaultSize="0" r:id="rId20">
            <anchor moveWithCells="1">
              <from>
                <xdr:col>17</xdr:col>
                <xdr:colOff>0</xdr:colOff>
                <xdr:row>13</xdr:row>
                <xdr:rowOff>0</xdr:rowOff>
              </from>
              <to>
                <xdr:col>17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4" r:id="rId26" name="Control 20"/>
      </mc:Fallback>
    </mc:AlternateContent>
    <mc:AlternateContent xmlns:mc="http://schemas.openxmlformats.org/markup-compatibility/2006">
      <mc:Choice Requires="x14">
        <control shapeId="1045" r:id="rId27" name="Control 21">
          <controlPr defaultSize="0" r:id="rId8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5" r:id="rId27" name="Control 21"/>
      </mc:Fallback>
    </mc:AlternateContent>
    <mc:AlternateContent xmlns:mc="http://schemas.openxmlformats.org/markup-compatibility/2006">
      <mc:Choice Requires="x14">
        <control shapeId="1046" r:id="rId28" name="Control 22">
          <controlPr defaultSize="0" r:id="rId5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6" r:id="rId28" name="Control 22"/>
      </mc:Fallback>
    </mc:AlternateContent>
    <mc:AlternateContent xmlns:mc="http://schemas.openxmlformats.org/markup-compatibility/2006">
      <mc:Choice Requires="x14">
        <control shapeId="1047" r:id="rId29" name="Control 23">
          <controlPr defaultSize="0" r:id="rId5">
            <anchor moveWithCells="1">
              <from>
                <xdr:col>17</xdr:col>
                <xdr:colOff>0</xdr:colOff>
                <xdr:row>14</xdr:row>
                <xdr:rowOff>0</xdr:rowOff>
              </from>
              <to>
                <xdr:col>17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7" r:id="rId29" name="Control 23"/>
      </mc:Fallback>
    </mc:AlternateContent>
    <mc:AlternateContent xmlns:mc="http://schemas.openxmlformats.org/markup-compatibility/2006">
      <mc:Choice Requires="x14">
        <control shapeId="1048" r:id="rId30" name="Control 24">
          <controlPr defaultSize="0" r:id="rId8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48" r:id="rId30" name="Control 24"/>
      </mc:Fallback>
    </mc:AlternateContent>
    <mc:AlternateContent xmlns:mc="http://schemas.openxmlformats.org/markup-compatibility/2006">
      <mc:Choice Requires="x14">
        <control shapeId="1049" r:id="rId31" name="Control 25">
          <controlPr defaultSize="0" r:id="rId5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9" r:id="rId31" name="Control 25"/>
      </mc:Fallback>
    </mc:AlternateContent>
    <mc:AlternateContent xmlns:mc="http://schemas.openxmlformats.org/markup-compatibility/2006">
      <mc:Choice Requires="x14">
        <control shapeId="1050" r:id="rId32" name="Control 26">
          <controlPr defaultSize="0" r:id="rId5">
            <anchor moveWithCells="1">
              <from>
                <xdr:col>17</xdr:col>
                <xdr:colOff>0</xdr:colOff>
                <xdr:row>15</xdr:row>
                <xdr:rowOff>0</xdr:rowOff>
              </from>
              <to>
                <xdr:col>17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0" r:id="rId32" name="Control 26"/>
      </mc:Fallback>
    </mc:AlternateContent>
    <mc:AlternateContent xmlns:mc="http://schemas.openxmlformats.org/markup-compatibility/2006">
      <mc:Choice Requires="x14">
        <control shapeId="1051" r:id="rId33" name="Control 27">
          <controlPr defaultSize="0" r:id="rId8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51" r:id="rId33" name="Control 27"/>
      </mc:Fallback>
    </mc:AlternateContent>
    <mc:AlternateContent xmlns:mc="http://schemas.openxmlformats.org/markup-compatibility/2006">
      <mc:Choice Requires="x14">
        <control shapeId="1052" r:id="rId34" name="Control 28">
          <controlPr defaultSize="0" r:id="rId5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2" r:id="rId34" name="Control 28"/>
      </mc:Fallback>
    </mc:AlternateContent>
    <mc:AlternateContent xmlns:mc="http://schemas.openxmlformats.org/markup-compatibility/2006">
      <mc:Choice Requires="x14">
        <control shapeId="1053" r:id="rId35" name="Control 29">
          <controlPr defaultSize="0" r:id="rId5">
            <anchor moveWithCells="1">
              <from>
                <xdr:col>17</xdr:col>
                <xdr:colOff>0</xdr:colOff>
                <xdr:row>16</xdr:row>
                <xdr:rowOff>0</xdr:rowOff>
              </from>
              <to>
                <xdr:col>17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3" r:id="rId35" name="Control 29"/>
      </mc:Fallback>
    </mc:AlternateContent>
    <mc:AlternateContent xmlns:mc="http://schemas.openxmlformats.org/markup-compatibility/2006">
      <mc:Choice Requires="x14">
        <control shapeId="1054" r:id="rId36" name="Control 30">
          <controlPr defaultSize="0" r:id="rId8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4" r:id="rId36" name="Control 30"/>
      </mc:Fallback>
    </mc:AlternateContent>
    <mc:AlternateContent xmlns:mc="http://schemas.openxmlformats.org/markup-compatibility/2006">
      <mc:Choice Requires="x14">
        <control shapeId="1055" r:id="rId37" name="Control 31">
          <controlPr defaultSize="0" r:id="rId5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5" r:id="rId37" name="Control 31"/>
      </mc:Fallback>
    </mc:AlternateContent>
    <mc:AlternateContent xmlns:mc="http://schemas.openxmlformats.org/markup-compatibility/2006">
      <mc:Choice Requires="x14">
        <control shapeId="1056" r:id="rId38" name="Control 32">
          <controlPr defaultSize="0" r:id="rId5">
            <anchor moveWithCells="1">
              <from>
                <xdr:col>17</xdr:col>
                <xdr:colOff>0</xdr:colOff>
                <xdr:row>17</xdr:row>
                <xdr:rowOff>0</xdr:rowOff>
              </from>
              <to>
                <xdr:col>17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6" r:id="rId38" name="Control 32"/>
      </mc:Fallback>
    </mc:AlternateContent>
    <mc:AlternateContent xmlns:mc="http://schemas.openxmlformats.org/markup-compatibility/2006">
      <mc:Choice Requires="x14">
        <control shapeId="1057" r:id="rId39" name="Control 33">
          <controlPr defaultSize="0" r:id="rId8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57" r:id="rId39" name="Control 33"/>
      </mc:Fallback>
    </mc:AlternateContent>
    <mc:AlternateContent xmlns:mc="http://schemas.openxmlformats.org/markup-compatibility/2006">
      <mc:Choice Requires="x14">
        <control shapeId="1058" r:id="rId40" name="Control 34">
          <controlPr defaultSize="0" r:id="rId5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8" r:id="rId40" name="Control 34"/>
      </mc:Fallback>
    </mc:AlternateContent>
    <mc:AlternateContent xmlns:mc="http://schemas.openxmlformats.org/markup-compatibility/2006">
      <mc:Choice Requires="x14">
        <control shapeId="1059" r:id="rId41" name="Control 35">
          <controlPr defaultSize="0" r:id="rId5">
            <anchor moveWithCells="1">
              <from>
                <xdr:col>17</xdr:col>
                <xdr:colOff>0</xdr:colOff>
                <xdr:row>18</xdr:row>
                <xdr:rowOff>0</xdr:rowOff>
              </from>
              <to>
                <xdr:col>17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9" r:id="rId41" name="Control 35"/>
      </mc:Fallback>
    </mc:AlternateContent>
    <mc:AlternateContent xmlns:mc="http://schemas.openxmlformats.org/markup-compatibility/2006">
      <mc:Choice Requires="x14">
        <control shapeId="1060" r:id="rId42" name="Control 36">
          <controlPr defaultSize="0" r:id="rId8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60" r:id="rId42" name="Control 36"/>
      </mc:Fallback>
    </mc:AlternateContent>
    <mc:AlternateContent xmlns:mc="http://schemas.openxmlformats.org/markup-compatibility/2006">
      <mc:Choice Requires="x14">
        <control shapeId="1061" r:id="rId43" name="Control 37">
          <controlPr defaultSize="0" r:id="rId5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1" r:id="rId43" name="Control 37"/>
      </mc:Fallback>
    </mc:AlternateContent>
    <mc:AlternateContent xmlns:mc="http://schemas.openxmlformats.org/markup-compatibility/2006">
      <mc:Choice Requires="x14">
        <control shapeId="1062" r:id="rId44" name="Control 38">
          <controlPr defaultSize="0" r:id="rId5">
            <anchor moveWithCells="1">
              <from>
                <xdr:col>17</xdr:col>
                <xdr:colOff>0</xdr:colOff>
                <xdr:row>19</xdr:row>
                <xdr:rowOff>0</xdr:rowOff>
              </from>
              <to>
                <xdr:col>17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2" r:id="rId44" name="Control 38"/>
      </mc:Fallback>
    </mc:AlternateContent>
    <mc:AlternateContent xmlns:mc="http://schemas.openxmlformats.org/markup-compatibility/2006">
      <mc:Choice Requires="x14">
        <control shapeId="1063" r:id="rId45" name="Control 39">
          <controlPr defaultSize="0" r:id="rId8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3" r:id="rId45" name="Control 39"/>
      </mc:Fallback>
    </mc:AlternateContent>
    <mc:AlternateContent xmlns:mc="http://schemas.openxmlformats.org/markup-compatibility/2006">
      <mc:Choice Requires="x14">
        <control shapeId="1064" r:id="rId46" name="Control 40">
          <controlPr defaultSize="0" r:id="rId5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4" r:id="rId46" name="Control 40"/>
      </mc:Fallback>
    </mc:AlternateContent>
    <mc:AlternateContent xmlns:mc="http://schemas.openxmlformats.org/markup-compatibility/2006">
      <mc:Choice Requires="x14">
        <control shapeId="1065" r:id="rId47" name="Control 41">
          <controlPr defaultSize="0" r:id="rId5">
            <anchor moveWithCells="1">
              <from>
                <xdr:col>17</xdr:col>
                <xdr:colOff>0</xdr:colOff>
                <xdr:row>20</xdr:row>
                <xdr:rowOff>0</xdr:rowOff>
              </from>
              <to>
                <xdr:col>17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5" r:id="rId47" name="Control 41"/>
      </mc:Fallback>
    </mc:AlternateContent>
    <mc:AlternateContent xmlns:mc="http://schemas.openxmlformats.org/markup-compatibility/2006">
      <mc:Choice Requires="x14">
        <control shapeId="1066" r:id="rId48" name="Control 42">
          <controlPr defaultSize="0" r:id="rId8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66" r:id="rId48" name="Control 42"/>
      </mc:Fallback>
    </mc:AlternateContent>
    <mc:AlternateContent xmlns:mc="http://schemas.openxmlformats.org/markup-compatibility/2006">
      <mc:Choice Requires="x14">
        <control shapeId="1067" r:id="rId49" name="Control 43">
          <controlPr defaultSize="0" r:id="rId5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7" r:id="rId49" name="Control 43"/>
      </mc:Fallback>
    </mc:AlternateContent>
    <mc:AlternateContent xmlns:mc="http://schemas.openxmlformats.org/markup-compatibility/2006">
      <mc:Choice Requires="x14">
        <control shapeId="1068" r:id="rId50" name="Control 44">
          <controlPr defaultSize="0" r:id="rId5">
            <anchor moveWithCells="1">
              <from>
                <xdr:col>17</xdr:col>
                <xdr:colOff>0</xdr:colOff>
                <xdr:row>21</xdr:row>
                <xdr:rowOff>0</xdr:rowOff>
              </from>
              <to>
                <xdr:col>17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8" r:id="rId50" name="Control 44"/>
      </mc:Fallback>
    </mc:AlternateContent>
    <mc:AlternateContent xmlns:mc="http://schemas.openxmlformats.org/markup-compatibility/2006">
      <mc:Choice Requires="x14">
        <control shapeId="1069" r:id="rId51" name="Control 45">
          <controlPr defaultSize="0" r:id="rId8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69" r:id="rId51" name="Control 45"/>
      </mc:Fallback>
    </mc:AlternateContent>
    <mc:AlternateContent xmlns:mc="http://schemas.openxmlformats.org/markup-compatibility/2006">
      <mc:Choice Requires="x14">
        <control shapeId="1070" r:id="rId52" name="Control 46">
          <controlPr defaultSize="0" r:id="rId5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0" r:id="rId52" name="Control 46"/>
      </mc:Fallback>
    </mc:AlternateContent>
    <mc:AlternateContent xmlns:mc="http://schemas.openxmlformats.org/markup-compatibility/2006">
      <mc:Choice Requires="x14">
        <control shapeId="1071" r:id="rId53" name="Control 47">
          <controlPr defaultSize="0" r:id="rId5">
            <anchor moveWithCells="1">
              <from>
                <xdr:col>17</xdr:col>
                <xdr:colOff>0</xdr:colOff>
                <xdr:row>22</xdr:row>
                <xdr:rowOff>0</xdr:rowOff>
              </from>
              <to>
                <xdr:col>17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1" r:id="rId53" name="Control 47"/>
      </mc:Fallback>
    </mc:AlternateContent>
    <mc:AlternateContent xmlns:mc="http://schemas.openxmlformats.org/markup-compatibility/2006">
      <mc:Choice Requires="x14">
        <control shapeId="1072" r:id="rId54" name="Control 48">
          <controlPr defaultSize="0" r:id="rId8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72" r:id="rId54" name="Control 48"/>
      </mc:Fallback>
    </mc:AlternateContent>
    <mc:AlternateContent xmlns:mc="http://schemas.openxmlformats.org/markup-compatibility/2006">
      <mc:Choice Requires="x14">
        <control shapeId="1073" r:id="rId55" name="Control 49">
          <controlPr defaultSize="0" r:id="rId5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3" r:id="rId55" name="Control 49"/>
      </mc:Fallback>
    </mc:AlternateContent>
    <mc:AlternateContent xmlns:mc="http://schemas.openxmlformats.org/markup-compatibility/2006">
      <mc:Choice Requires="x14">
        <control shapeId="1074" r:id="rId56" name="Control 50">
          <controlPr defaultSize="0" r:id="rId5">
            <anchor moveWithCells="1">
              <from>
                <xdr:col>17</xdr:col>
                <xdr:colOff>0</xdr:colOff>
                <xdr:row>23</xdr:row>
                <xdr:rowOff>0</xdr:rowOff>
              </from>
              <to>
                <xdr:col>17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4" r:id="rId56" name="Control 50"/>
      </mc:Fallback>
    </mc:AlternateContent>
    <mc:AlternateContent xmlns:mc="http://schemas.openxmlformats.org/markup-compatibility/2006">
      <mc:Choice Requires="x14">
        <control shapeId="1075" r:id="rId57" name="Control 51">
          <controlPr defaultSize="0" r:id="rId8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5" r:id="rId57" name="Control 51"/>
      </mc:Fallback>
    </mc:AlternateContent>
    <mc:AlternateContent xmlns:mc="http://schemas.openxmlformats.org/markup-compatibility/2006">
      <mc:Choice Requires="x14">
        <control shapeId="1076" r:id="rId58" name="Control 52">
          <controlPr defaultSize="0" r:id="rId5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6" r:id="rId58" name="Control 52"/>
      </mc:Fallback>
    </mc:AlternateContent>
    <mc:AlternateContent xmlns:mc="http://schemas.openxmlformats.org/markup-compatibility/2006">
      <mc:Choice Requires="x14">
        <control shapeId="1077" r:id="rId59" name="Control 53">
          <controlPr defaultSize="0" r:id="rId5">
            <anchor moveWithCells="1">
              <from>
                <xdr:col>17</xdr:col>
                <xdr:colOff>0</xdr:colOff>
                <xdr:row>24</xdr:row>
                <xdr:rowOff>0</xdr:rowOff>
              </from>
              <to>
                <xdr:col>17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7" r:id="rId59" name="Control 53"/>
      </mc:Fallback>
    </mc:AlternateContent>
    <mc:AlternateContent xmlns:mc="http://schemas.openxmlformats.org/markup-compatibility/2006">
      <mc:Choice Requires="x14">
        <control shapeId="1078" r:id="rId60" name="Control 54">
          <controlPr defaultSize="0" r:id="rId8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78" r:id="rId60" name="Control 54"/>
      </mc:Fallback>
    </mc:AlternateContent>
    <mc:AlternateContent xmlns:mc="http://schemas.openxmlformats.org/markup-compatibility/2006">
      <mc:Choice Requires="x14">
        <control shapeId="1079" r:id="rId61" name="Control 55">
          <controlPr defaultSize="0" r:id="rId5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9" r:id="rId61" name="Control 55"/>
      </mc:Fallback>
    </mc:AlternateContent>
    <mc:AlternateContent xmlns:mc="http://schemas.openxmlformats.org/markup-compatibility/2006">
      <mc:Choice Requires="x14">
        <control shapeId="1080" r:id="rId62" name="Control 56">
          <controlPr defaultSize="0" r:id="rId5">
            <anchor moveWithCells="1">
              <from>
                <xdr:col>17</xdr:col>
                <xdr:colOff>0</xdr:colOff>
                <xdr:row>25</xdr:row>
                <xdr:rowOff>0</xdr:rowOff>
              </from>
              <to>
                <xdr:col>17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0" r:id="rId62" name="Control 56"/>
      </mc:Fallback>
    </mc:AlternateContent>
    <mc:AlternateContent xmlns:mc="http://schemas.openxmlformats.org/markup-compatibility/2006">
      <mc:Choice Requires="x14">
        <control shapeId="1081" r:id="rId63" name="Control 57">
          <controlPr defaultSize="0" r:id="rId8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81" r:id="rId63" name="Control 57"/>
      </mc:Fallback>
    </mc:AlternateContent>
    <mc:AlternateContent xmlns:mc="http://schemas.openxmlformats.org/markup-compatibility/2006">
      <mc:Choice Requires="x14">
        <control shapeId="1082" r:id="rId64" name="Control 58">
          <controlPr defaultSize="0" r:id="rId5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2" r:id="rId64" name="Control 58"/>
      </mc:Fallback>
    </mc:AlternateContent>
    <mc:AlternateContent xmlns:mc="http://schemas.openxmlformats.org/markup-compatibility/2006">
      <mc:Choice Requires="x14">
        <control shapeId="1083" r:id="rId65" name="Control 59">
          <controlPr defaultSize="0" r:id="rId5">
            <anchor moveWithCells="1">
              <from>
                <xdr:col>17</xdr:col>
                <xdr:colOff>0</xdr:colOff>
                <xdr:row>26</xdr:row>
                <xdr:rowOff>0</xdr:rowOff>
              </from>
              <to>
                <xdr:col>17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3" r:id="rId65" name="Control 59"/>
      </mc:Fallback>
    </mc:AlternateContent>
    <mc:AlternateContent xmlns:mc="http://schemas.openxmlformats.org/markup-compatibility/2006">
      <mc:Choice Requires="x14">
        <control shapeId="1084" r:id="rId66" name="Control 60">
          <controlPr defaultSize="0" r:id="rId8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4" r:id="rId66" name="Control 60"/>
      </mc:Fallback>
    </mc:AlternateContent>
    <mc:AlternateContent xmlns:mc="http://schemas.openxmlformats.org/markup-compatibility/2006">
      <mc:Choice Requires="x14">
        <control shapeId="1085" r:id="rId67" name="Control 61">
          <controlPr defaultSize="0" r:id="rId5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5" r:id="rId67" name="Control 61"/>
      </mc:Fallback>
    </mc:AlternateContent>
    <mc:AlternateContent xmlns:mc="http://schemas.openxmlformats.org/markup-compatibility/2006">
      <mc:Choice Requires="x14">
        <control shapeId="1086" r:id="rId68" name="Control 62">
          <controlPr defaultSize="0" r:id="rId5">
            <anchor moveWithCells="1">
              <from>
                <xdr:col>17</xdr:col>
                <xdr:colOff>0</xdr:colOff>
                <xdr:row>27</xdr:row>
                <xdr:rowOff>0</xdr:rowOff>
              </from>
              <to>
                <xdr:col>17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6" r:id="rId68" name="Control 62"/>
      </mc:Fallback>
    </mc:AlternateContent>
    <mc:AlternateContent xmlns:mc="http://schemas.openxmlformats.org/markup-compatibility/2006">
      <mc:Choice Requires="x14">
        <control shapeId="1087" r:id="rId69" name="Control 63">
          <controlPr defaultSize="0" r:id="rId8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87" r:id="rId69" name="Control 63"/>
      </mc:Fallback>
    </mc:AlternateContent>
    <mc:AlternateContent xmlns:mc="http://schemas.openxmlformats.org/markup-compatibility/2006">
      <mc:Choice Requires="x14">
        <control shapeId="1088" r:id="rId70" name="Control 64">
          <controlPr defaultSize="0" r:id="rId5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8" r:id="rId70" name="Control 64"/>
      </mc:Fallback>
    </mc:AlternateContent>
    <mc:AlternateContent xmlns:mc="http://schemas.openxmlformats.org/markup-compatibility/2006">
      <mc:Choice Requires="x14">
        <control shapeId="1089" r:id="rId71" name="Control 65">
          <controlPr defaultSize="0" r:id="rId5">
            <anchor moveWithCells="1">
              <from>
                <xdr:col>17</xdr:col>
                <xdr:colOff>0</xdr:colOff>
                <xdr:row>28</xdr:row>
                <xdr:rowOff>0</xdr:rowOff>
              </from>
              <to>
                <xdr:col>17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9" r:id="rId71" name="Control 65"/>
      </mc:Fallback>
    </mc:AlternateContent>
    <mc:AlternateContent xmlns:mc="http://schemas.openxmlformats.org/markup-compatibility/2006">
      <mc:Choice Requires="x14">
        <control shapeId="1090" r:id="rId72" name="Control 66">
          <controlPr defaultSize="0" r:id="rId8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90" r:id="rId72" name="Control 66"/>
      </mc:Fallback>
    </mc:AlternateContent>
    <mc:AlternateContent xmlns:mc="http://schemas.openxmlformats.org/markup-compatibility/2006">
      <mc:Choice Requires="x14">
        <control shapeId="1091" r:id="rId73" name="Control 67">
          <controlPr defaultSize="0" r:id="rId5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1" r:id="rId73" name="Control 67"/>
      </mc:Fallback>
    </mc:AlternateContent>
    <mc:AlternateContent xmlns:mc="http://schemas.openxmlformats.org/markup-compatibility/2006">
      <mc:Choice Requires="x14">
        <control shapeId="1092" r:id="rId74" name="Control 68">
          <controlPr defaultSize="0" r:id="rId5">
            <anchor moveWithCells="1">
              <from>
                <xdr:col>17</xdr:col>
                <xdr:colOff>0</xdr:colOff>
                <xdr:row>29</xdr:row>
                <xdr:rowOff>0</xdr:rowOff>
              </from>
              <to>
                <xdr:col>17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2" r:id="rId74" name="Control 68"/>
      </mc:Fallback>
    </mc:AlternateContent>
    <mc:AlternateContent xmlns:mc="http://schemas.openxmlformats.org/markup-compatibility/2006">
      <mc:Choice Requires="x14">
        <control shapeId="1093" r:id="rId75" name="Control 69">
          <controlPr defaultSize="0" r:id="rId8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3" r:id="rId75" name="Control 69"/>
      </mc:Fallback>
    </mc:AlternateContent>
    <mc:AlternateContent xmlns:mc="http://schemas.openxmlformats.org/markup-compatibility/2006">
      <mc:Choice Requires="x14">
        <control shapeId="1094" r:id="rId76" name="Control 70">
          <controlPr defaultSize="0" r:id="rId5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4" r:id="rId76" name="Control 70"/>
      </mc:Fallback>
    </mc:AlternateContent>
    <mc:AlternateContent xmlns:mc="http://schemas.openxmlformats.org/markup-compatibility/2006">
      <mc:Choice Requires="x14">
        <control shapeId="1095" r:id="rId77" name="Control 71">
          <controlPr defaultSize="0" r:id="rId5">
            <anchor moveWithCells="1">
              <from>
                <xdr:col>17</xdr:col>
                <xdr:colOff>0</xdr:colOff>
                <xdr:row>30</xdr:row>
                <xdr:rowOff>0</xdr:rowOff>
              </from>
              <to>
                <xdr:col>17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5" r:id="rId77" name="Control 71"/>
      </mc:Fallback>
    </mc:AlternateContent>
    <mc:AlternateContent xmlns:mc="http://schemas.openxmlformats.org/markup-compatibility/2006">
      <mc:Choice Requires="x14">
        <control shapeId="1096" r:id="rId78" name="Control 72">
          <controlPr defaultSize="0" r:id="rId8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096" r:id="rId78" name="Control 72"/>
      </mc:Fallback>
    </mc:AlternateContent>
    <mc:AlternateContent xmlns:mc="http://schemas.openxmlformats.org/markup-compatibility/2006">
      <mc:Choice Requires="x14">
        <control shapeId="1097" r:id="rId79" name="Control 73">
          <controlPr defaultSize="0" r:id="rId5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7" r:id="rId79" name="Control 73"/>
      </mc:Fallback>
    </mc:AlternateContent>
    <mc:AlternateContent xmlns:mc="http://schemas.openxmlformats.org/markup-compatibility/2006">
      <mc:Choice Requires="x14">
        <control shapeId="1098" r:id="rId80" name="Control 74">
          <controlPr defaultSize="0" r:id="rId5">
            <anchor moveWithCells="1">
              <from>
                <xdr:col>17</xdr:col>
                <xdr:colOff>0</xdr:colOff>
                <xdr:row>31</xdr:row>
                <xdr:rowOff>0</xdr:rowOff>
              </from>
              <to>
                <xdr:col>17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8" r:id="rId80" name="Control 74"/>
      </mc:Fallback>
    </mc:AlternateContent>
    <mc:AlternateContent xmlns:mc="http://schemas.openxmlformats.org/markup-compatibility/2006">
      <mc:Choice Requires="x14">
        <control shapeId="1099" r:id="rId81" name="Control 75">
          <controlPr defaultSize="0" r:id="rId8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099" r:id="rId81" name="Control 75"/>
      </mc:Fallback>
    </mc:AlternateContent>
    <mc:AlternateContent xmlns:mc="http://schemas.openxmlformats.org/markup-compatibility/2006">
      <mc:Choice Requires="x14">
        <control shapeId="1100" r:id="rId82" name="Control 76">
          <controlPr defaultSize="0" r:id="rId5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0" r:id="rId82" name="Control 76"/>
      </mc:Fallback>
    </mc:AlternateContent>
    <mc:AlternateContent xmlns:mc="http://schemas.openxmlformats.org/markup-compatibility/2006">
      <mc:Choice Requires="x14">
        <control shapeId="1101" r:id="rId83" name="Control 77">
          <controlPr defaultSize="0" r:id="rId5">
            <anchor moveWithCells="1">
              <from>
                <xdr:col>17</xdr:col>
                <xdr:colOff>0</xdr:colOff>
                <xdr:row>32</xdr:row>
                <xdr:rowOff>0</xdr:rowOff>
              </from>
              <to>
                <xdr:col>17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1" r:id="rId83" name="Control 77"/>
      </mc:Fallback>
    </mc:AlternateContent>
    <mc:AlternateContent xmlns:mc="http://schemas.openxmlformats.org/markup-compatibility/2006">
      <mc:Choice Requires="x14">
        <control shapeId="1102" r:id="rId84" name="Control 78">
          <controlPr defaultSize="0" r:id="rId8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102" r:id="rId84" name="Control 78"/>
      </mc:Fallback>
    </mc:AlternateContent>
    <mc:AlternateContent xmlns:mc="http://schemas.openxmlformats.org/markup-compatibility/2006">
      <mc:Choice Requires="x14">
        <control shapeId="1103" r:id="rId85" name="Control 79">
          <controlPr defaultSize="0" r:id="rId5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3" r:id="rId85" name="Control 79"/>
      </mc:Fallback>
    </mc:AlternateContent>
    <mc:AlternateContent xmlns:mc="http://schemas.openxmlformats.org/markup-compatibility/2006">
      <mc:Choice Requires="x14">
        <control shapeId="1104" r:id="rId86" name="Control 80">
          <controlPr defaultSize="0" r:id="rId5">
            <anchor moveWithCells="1">
              <from>
                <xdr:col>17</xdr:col>
                <xdr:colOff>0</xdr:colOff>
                <xdr:row>33</xdr:row>
                <xdr:rowOff>0</xdr:rowOff>
              </from>
              <to>
                <xdr:col>17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4" r:id="rId86" name="Control 80"/>
      </mc:Fallback>
    </mc:AlternateContent>
    <mc:AlternateContent xmlns:mc="http://schemas.openxmlformats.org/markup-compatibility/2006">
      <mc:Choice Requires="x14">
        <control shapeId="1105" r:id="rId87" name="Control 81">
          <controlPr defaultSize="0" r:id="rId8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5" r:id="rId87" name="Control 81"/>
      </mc:Fallback>
    </mc:AlternateContent>
    <mc:AlternateContent xmlns:mc="http://schemas.openxmlformats.org/markup-compatibility/2006">
      <mc:Choice Requires="x14">
        <control shapeId="1106" r:id="rId88" name="Control 82">
          <controlPr defaultSize="0" r:id="rId5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6" r:id="rId88" name="Control 82"/>
      </mc:Fallback>
    </mc:AlternateContent>
    <mc:AlternateContent xmlns:mc="http://schemas.openxmlformats.org/markup-compatibility/2006">
      <mc:Choice Requires="x14">
        <control shapeId="1107" r:id="rId89" name="Control 83">
          <controlPr defaultSize="0" r:id="rId5">
            <anchor moveWithCells="1">
              <from>
                <xdr:col>17</xdr:col>
                <xdr:colOff>0</xdr:colOff>
                <xdr:row>34</xdr:row>
                <xdr:rowOff>0</xdr:rowOff>
              </from>
              <to>
                <xdr:col>17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7" r:id="rId89" name="Control 83"/>
      </mc:Fallback>
    </mc:AlternateContent>
    <mc:AlternateContent xmlns:mc="http://schemas.openxmlformats.org/markup-compatibility/2006">
      <mc:Choice Requires="x14">
        <control shapeId="1108" r:id="rId90" name="Control 84">
          <controlPr defaultSize="0" r:id="rId8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08" r:id="rId90" name="Control 84"/>
      </mc:Fallback>
    </mc:AlternateContent>
    <mc:AlternateContent xmlns:mc="http://schemas.openxmlformats.org/markup-compatibility/2006">
      <mc:Choice Requires="x14">
        <control shapeId="1109" r:id="rId91" name="Control 85">
          <controlPr defaultSize="0" r:id="rId5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9" r:id="rId91" name="Control 85"/>
      </mc:Fallback>
    </mc:AlternateContent>
    <mc:AlternateContent xmlns:mc="http://schemas.openxmlformats.org/markup-compatibility/2006">
      <mc:Choice Requires="x14">
        <control shapeId="1110" r:id="rId92" name="Control 86">
          <controlPr defaultSize="0" r:id="rId5">
            <anchor moveWithCells="1">
              <from>
                <xdr:col>17</xdr:col>
                <xdr:colOff>0</xdr:colOff>
                <xdr:row>35</xdr:row>
                <xdr:rowOff>0</xdr:rowOff>
              </from>
              <to>
                <xdr:col>17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0" r:id="rId92" name="Control 86"/>
      </mc:Fallback>
    </mc:AlternateContent>
    <mc:AlternateContent xmlns:mc="http://schemas.openxmlformats.org/markup-compatibility/2006">
      <mc:Choice Requires="x14">
        <control shapeId="1111" r:id="rId93" name="Control 87">
          <controlPr defaultSize="0" r:id="rId8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11" r:id="rId93" name="Control 87"/>
      </mc:Fallback>
    </mc:AlternateContent>
    <mc:AlternateContent xmlns:mc="http://schemas.openxmlformats.org/markup-compatibility/2006">
      <mc:Choice Requires="x14">
        <control shapeId="1112" r:id="rId94" name="Control 88">
          <controlPr defaultSize="0" r:id="rId5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12" r:id="rId94" name="Control 88"/>
      </mc:Fallback>
    </mc:AlternateContent>
    <mc:AlternateContent xmlns:mc="http://schemas.openxmlformats.org/markup-compatibility/2006">
      <mc:Choice Requires="x14">
        <control shapeId="1113" r:id="rId95" name="Control 89">
          <controlPr defaultSize="0" r:id="rId5">
            <anchor moveWithCells="1">
              <from>
                <xdr:col>17</xdr:col>
                <xdr:colOff>0</xdr:colOff>
                <xdr:row>44</xdr:row>
                <xdr:rowOff>0</xdr:rowOff>
              </from>
              <to>
                <xdr:col>17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13" r:id="rId95" name="Control 89"/>
      </mc:Fallback>
    </mc:AlternateContent>
    <mc:AlternateContent xmlns:mc="http://schemas.openxmlformats.org/markup-compatibility/2006">
      <mc:Choice Requires="x14">
        <control shapeId="1114" r:id="rId96" name="Control 90">
          <controlPr defaultSize="0" r:id="rId8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14" r:id="rId96" name="Control 90"/>
      </mc:Fallback>
    </mc:AlternateContent>
    <mc:AlternateContent xmlns:mc="http://schemas.openxmlformats.org/markup-compatibility/2006">
      <mc:Choice Requires="x14">
        <control shapeId="1115" r:id="rId97" name="Control 91">
          <controlPr defaultSize="0" r:id="rId5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15" r:id="rId97" name="Control 91"/>
      </mc:Fallback>
    </mc:AlternateContent>
    <mc:AlternateContent xmlns:mc="http://schemas.openxmlformats.org/markup-compatibility/2006">
      <mc:Choice Requires="x14">
        <control shapeId="1116" r:id="rId98" name="Control 92">
          <controlPr defaultSize="0" r:id="rId5">
            <anchor moveWithCells="1">
              <from>
                <xdr:col>17</xdr:col>
                <xdr:colOff>0</xdr:colOff>
                <xdr:row>45</xdr:row>
                <xdr:rowOff>0</xdr:rowOff>
              </from>
              <to>
                <xdr:col>17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16" r:id="rId98" name="Control 92"/>
      </mc:Fallback>
    </mc:AlternateContent>
    <mc:AlternateContent xmlns:mc="http://schemas.openxmlformats.org/markup-compatibility/2006">
      <mc:Choice Requires="x14">
        <control shapeId="1117" r:id="rId99" name="Control 93">
          <controlPr defaultSize="0" r:id="rId8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17" r:id="rId99" name="Control 93"/>
      </mc:Fallback>
    </mc:AlternateContent>
    <mc:AlternateContent xmlns:mc="http://schemas.openxmlformats.org/markup-compatibility/2006">
      <mc:Choice Requires="x14">
        <control shapeId="1118" r:id="rId100" name="Control 94">
          <controlPr defaultSize="0" r:id="rId5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18" r:id="rId100" name="Control 94"/>
      </mc:Fallback>
    </mc:AlternateContent>
    <mc:AlternateContent xmlns:mc="http://schemas.openxmlformats.org/markup-compatibility/2006">
      <mc:Choice Requires="x14">
        <control shapeId="1119" r:id="rId101" name="Control 95">
          <controlPr defaultSize="0" r:id="rId5">
            <anchor moveWithCells="1">
              <from>
                <xdr:col>17</xdr:col>
                <xdr:colOff>0</xdr:colOff>
                <xdr:row>46</xdr:row>
                <xdr:rowOff>0</xdr:rowOff>
              </from>
              <to>
                <xdr:col>17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19" r:id="rId101" name="Control 95"/>
      </mc:Fallback>
    </mc:AlternateContent>
    <mc:AlternateContent xmlns:mc="http://schemas.openxmlformats.org/markup-compatibility/2006">
      <mc:Choice Requires="x14">
        <control shapeId="1120" r:id="rId102" name="Control 96">
          <controlPr defaultSize="0" r:id="rId8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20" r:id="rId102" name="Control 96"/>
      </mc:Fallback>
    </mc:AlternateContent>
    <mc:AlternateContent xmlns:mc="http://schemas.openxmlformats.org/markup-compatibility/2006">
      <mc:Choice Requires="x14">
        <control shapeId="1121" r:id="rId103" name="Control 97">
          <controlPr defaultSize="0" r:id="rId5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21" r:id="rId103" name="Control 97"/>
      </mc:Fallback>
    </mc:AlternateContent>
    <mc:AlternateContent xmlns:mc="http://schemas.openxmlformats.org/markup-compatibility/2006">
      <mc:Choice Requires="x14">
        <control shapeId="1122" r:id="rId104" name="Control 98">
          <controlPr defaultSize="0" r:id="rId5">
            <anchor moveWithCells="1">
              <from>
                <xdr:col>17</xdr:col>
                <xdr:colOff>0</xdr:colOff>
                <xdr:row>47</xdr:row>
                <xdr:rowOff>0</xdr:rowOff>
              </from>
              <to>
                <xdr:col>17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22" r:id="rId104" name="Control 98"/>
      </mc:Fallback>
    </mc:AlternateContent>
    <mc:AlternateContent xmlns:mc="http://schemas.openxmlformats.org/markup-compatibility/2006">
      <mc:Choice Requires="x14">
        <control shapeId="1123" r:id="rId105" name="Control 99">
          <controlPr defaultSize="0" r:id="rId8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23" r:id="rId105" name="Control 99"/>
      </mc:Fallback>
    </mc:AlternateContent>
    <mc:AlternateContent xmlns:mc="http://schemas.openxmlformats.org/markup-compatibility/2006">
      <mc:Choice Requires="x14">
        <control shapeId="1124" r:id="rId106" name="Control 100">
          <controlPr defaultSize="0" r:id="rId5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24" r:id="rId106" name="Control 100"/>
      </mc:Fallback>
    </mc:AlternateContent>
    <mc:AlternateContent xmlns:mc="http://schemas.openxmlformats.org/markup-compatibility/2006">
      <mc:Choice Requires="x14">
        <control shapeId="1125" r:id="rId107" name="Control 101">
          <controlPr defaultSize="0" r:id="rId5">
            <anchor moveWithCells="1">
              <from>
                <xdr:col>17</xdr:col>
                <xdr:colOff>0</xdr:colOff>
                <xdr:row>48</xdr:row>
                <xdr:rowOff>0</xdr:rowOff>
              </from>
              <to>
                <xdr:col>17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25" r:id="rId107" name="Control 101"/>
      </mc:Fallback>
    </mc:AlternateContent>
    <mc:AlternateContent xmlns:mc="http://schemas.openxmlformats.org/markup-compatibility/2006">
      <mc:Choice Requires="x14">
        <control shapeId="1126" r:id="rId108" name="Control 102">
          <controlPr defaultSize="0" r:id="rId8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26" r:id="rId108" name="Control 102"/>
      </mc:Fallback>
    </mc:AlternateContent>
    <mc:AlternateContent xmlns:mc="http://schemas.openxmlformats.org/markup-compatibility/2006">
      <mc:Choice Requires="x14">
        <control shapeId="1127" r:id="rId109" name="Control 103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27" r:id="rId109" name="Control 103"/>
      </mc:Fallback>
    </mc:AlternateContent>
    <mc:AlternateContent xmlns:mc="http://schemas.openxmlformats.org/markup-compatibility/2006">
      <mc:Choice Requires="x14">
        <control shapeId="1128" r:id="rId110" name="Control 104">
          <controlPr defaultSize="0" r:id="rId5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28" r:id="rId110" name="Control 104"/>
      </mc:Fallback>
    </mc:AlternateContent>
    <mc:AlternateContent xmlns:mc="http://schemas.openxmlformats.org/markup-compatibility/2006">
      <mc:Choice Requires="x14">
        <control shapeId="1129" r:id="rId111" name="Control 105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29" r:id="rId111" name="Control 105"/>
      </mc:Fallback>
    </mc:AlternateContent>
    <mc:AlternateContent xmlns:mc="http://schemas.openxmlformats.org/markup-compatibility/2006">
      <mc:Choice Requires="x14">
        <control shapeId="1130" r:id="rId112" name="Control 106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0" r:id="rId112" name="Control 106"/>
      </mc:Fallback>
    </mc:AlternateContent>
    <mc:AlternateContent xmlns:mc="http://schemas.openxmlformats.org/markup-compatibility/2006">
      <mc:Choice Requires="x14">
        <control shapeId="1131" r:id="rId113" name="Control 107">
          <controlPr defaultSize="0" r:id="rId5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1" r:id="rId113" name="Control 107"/>
      </mc:Fallback>
    </mc:AlternateContent>
    <mc:AlternateContent xmlns:mc="http://schemas.openxmlformats.org/markup-compatibility/2006">
      <mc:Choice Requires="x14">
        <control shapeId="1132" r:id="rId114" name="Control 108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32" r:id="rId114" name="Control 108"/>
      </mc:Fallback>
    </mc:AlternateContent>
    <mc:AlternateContent xmlns:mc="http://schemas.openxmlformats.org/markup-compatibility/2006">
      <mc:Choice Requires="x14">
        <control shapeId="1133" r:id="rId115" name="Control 109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3" r:id="rId115" name="Control 109"/>
      </mc:Fallback>
    </mc:AlternateContent>
    <mc:AlternateContent xmlns:mc="http://schemas.openxmlformats.org/markup-compatibility/2006">
      <mc:Choice Requires="x14">
        <control shapeId="1134" r:id="rId116" name="Control 110">
          <controlPr defaultSize="0" r:id="rId5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4" r:id="rId116" name="Control 110"/>
      </mc:Fallback>
    </mc:AlternateContent>
    <mc:AlternateContent xmlns:mc="http://schemas.openxmlformats.org/markup-compatibility/2006">
      <mc:Choice Requires="x14">
        <control shapeId="1135" r:id="rId117" name="Control 111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35" r:id="rId117" name="Control 111"/>
      </mc:Fallback>
    </mc:AlternateContent>
    <mc:AlternateContent xmlns:mc="http://schemas.openxmlformats.org/markup-compatibility/2006">
      <mc:Choice Requires="x14">
        <control shapeId="1136" r:id="rId118" name="Control 112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6" r:id="rId118" name="Control 112"/>
      </mc:Fallback>
    </mc:AlternateContent>
    <mc:AlternateContent xmlns:mc="http://schemas.openxmlformats.org/markup-compatibility/2006">
      <mc:Choice Requires="x14">
        <control shapeId="1137" r:id="rId119" name="Control 113">
          <controlPr defaultSize="0" r:id="rId5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7" r:id="rId119" name="Control 113"/>
      </mc:Fallback>
    </mc:AlternateContent>
    <mc:AlternateContent xmlns:mc="http://schemas.openxmlformats.org/markup-compatibility/2006">
      <mc:Choice Requires="x14">
        <control shapeId="1138" r:id="rId120" name="Control 114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38" r:id="rId120" name="Control 114"/>
      </mc:Fallback>
    </mc:AlternateContent>
    <mc:AlternateContent xmlns:mc="http://schemas.openxmlformats.org/markup-compatibility/2006">
      <mc:Choice Requires="x14">
        <control shapeId="1139" r:id="rId121" name="Control 115">
          <controlPr defaultSize="0" r:id="rId5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39" r:id="rId121" name="Control 115"/>
      </mc:Fallback>
    </mc:AlternateContent>
    <mc:AlternateContent xmlns:mc="http://schemas.openxmlformats.org/markup-compatibility/2006">
      <mc:Choice Requires="x14">
        <control shapeId="1140" r:id="rId122" name="Control 116">
          <controlPr defaultSize="0" r:id="rId5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0" r:id="rId122" name="Control 116"/>
      </mc:Fallback>
    </mc:AlternateContent>
    <mc:AlternateContent xmlns:mc="http://schemas.openxmlformats.org/markup-compatibility/2006">
      <mc:Choice Requires="x14">
        <control shapeId="1141" r:id="rId123" name="Control 117">
          <controlPr defaultSize="0" r:id="rId8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41" r:id="rId123" name="Control 117"/>
      </mc:Fallback>
    </mc:AlternateContent>
    <mc:AlternateContent xmlns:mc="http://schemas.openxmlformats.org/markup-compatibility/2006">
      <mc:Choice Requires="x14">
        <control shapeId="1142" r:id="rId124" name="Control 118">
          <controlPr defaultSize="0" r:id="rId5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2" r:id="rId124" name="Control 118"/>
      </mc:Fallback>
    </mc:AlternateContent>
    <mc:AlternateContent xmlns:mc="http://schemas.openxmlformats.org/markup-compatibility/2006">
      <mc:Choice Requires="x14">
        <control shapeId="1143" r:id="rId125" name="Control 119">
          <controlPr defaultSize="0" r:id="rId20">
            <anchor moveWithCells="1">
              <from>
                <xdr:col>17</xdr:col>
                <xdr:colOff>0</xdr:colOff>
                <xdr:row>50</xdr:row>
                <xdr:rowOff>0</xdr:rowOff>
              </from>
              <to>
                <xdr:col>17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3" r:id="rId125" name="Control 119"/>
      </mc:Fallback>
    </mc:AlternateContent>
    <mc:AlternateContent xmlns:mc="http://schemas.openxmlformats.org/markup-compatibility/2006">
      <mc:Choice Requires="x14">
        <control shapeId="1144" r:id="rId126" name="Control 120">
          <controlPr defaultSize="0" r:id="rId8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44" r:id="rId126" name="Control 120"/>
      </mc:Fallback>
    </mc:AlternateContent>
    <mc:AlternateContent xmlns:mc="http://schemas.openxmlformats.org/markup-compatibility/2006">
      <mc:Choice Requires="x14">
        <control shapeId="1145" r:id="rId127" name="Control 121">
          <controlPr defaultSize="0" r:id="rId5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5" r:id="rId127" name="Control 121"/>
      </mc:Fallback>
    </mc:AlternateContent>
    <mc:AlternateContent xmlns:mc="http://schemas.openxmlformats.org/markup-compatibility/2006">
      <mc:Choice Requires="x14">
        <control shapeId="1146" r:id="rId128" name="Control 122">
          <controlPr defaultSize="0" r:id="rId5">
            <anchor moveWithCells="1">
              <from>
                <xdr:col>17</xdr:col>
                <xdr:colOff>0</xdr:colOff>
                <xdr:row>51</xdr:row>
                <xdr:rowOff>0</xdr:rowOff>
              </from>
              <to>
                <xdr:col>17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6" r:id="rId128" name="Control 122"/>
      </mc:Fallback>
    </mc:AlternateContent>
    <mc:AlternateContent xmlns:mc="http://schemas.openxmlformats.org/markup-compatibility/2006">
      <mc:Choice Requires="x14">
        <control shapeId="1147" r:id="rId129" name="Control 123">
          <controlPr defaultSize="0" r:id="rId8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47" r:id="rId129" name="Control 12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tabSelected="1" workbookViewId="0">
      <selection sqref="A1:R1"/>
    </sheetView>
  </sheetViews>
  <sheetFormatPr defaultRowHeight="15"/>
  <cols>
    <col min="1" max="1" width="4.28515625" style="82" customWidth="1"/>
    <col min="2" max="2" width="9.140625" style="83" bestFit="1" customWidth="1"/>
    <col min="3" max="17" width="4.7109375" style="3" customWidth="1"/>
    <col min="18" max="18" width="8.28515625" style="74" customWidth="1"/>
    <col min="19" max="19" width="9.140625" style="3"/>
    <col min="20" max="20" width="9.140625" style="74"/>
    <col min="21" max="21" width="20.85546875" style="3" bestFit="1" customWidth="1"/>
    <col min="22" max="16384" width="9.140625" style="3"/>
  </cols>
  <sheetData>
    <row r="1" spans="1:22" ht="23.25">
      <c r="A1" s="73" t="s">
        <v>144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</row>
    <row r="2" spans="1:22" ht="15.75" customHeight="1">
      <c r="A2" s="75"/>
      <c r="B2" s="76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22" ht="16.5">
      <c r="A3" s="84" t="s">
        <v>0</v>
      </c>
      <c r="B3" s="85" t="s">
        <v>4</v>
      </c>
      <c r="C3" s="84" t="s">
        <v>2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6" t="s">
        <v>3</v>
      </c>
    </row>
    <row r="4" spans="1:22" ht="18" customHeight="1">
      <c r="A4" s="84"/>
      <c r="B4" s="85"/>
      <c r="C4" s="54">
        <v>1</v>
      </c>
      <c r="D4" s="54">
        <v>2</v>
      </c>
      <c r="E4" s="54">
        <v>3</v>
      </c>
      <c r="F4" s="54">
        <v>4</v>
      </c>
      <c r="G4" s="54">
        <v>5</v>
      </c>
      <c r="H4" s="54">
        <v>6</v>
      </c>
      <c r="I4" s="54">
        <v>7</v>
      </c>
      <c r="J4" s="54">
        <v>8</v>
      </c>
      <c r="K4" s="54">
        <v>9</v>
      </c>
      <c r="L4" s="54">
        <v>10</v>
      </c>
      <c r="M4" s="54">
        <v>11</v>
      </c>
      <c r="N4" s="54">
        <v>12</v>
      </c>
      <c r="O4" s="54">
        <v>13</v>
      </c>
      <c r="P4" s="54">
        <v>14</v>
      </c>
      <c r="Q4" s="54">
        <v>15</v>
      </c>
      <c r="R4" s="86"/>
    </row>
    <row r="5" spans="1:22" ht="15" customHeight="1">
      <c r="A5" s="84"/>
      <c r="B5" s="85"/>
      <c r="C5" s="62" t="s">
        <v>11</v>
      </c>
      <c r="D5" s="62"/>
      <c r="E5" s="62"/>
      <c r="F5" s="62" t="s">
        <v>12</v>
      </c>
      <c r="G5" s="62"/>
      <c r="H5" s="62"/>
      <c r="I5" s="62"/>
      <c r="J5" s="62" t="s">
        <v>13</v>
      </c>
      <c r="K5" s="62"/>
      <c r="L5" s="62"/>
      <c r="M5" s="62"/>
      <c r="N5" s="62" t="s">
        <v>14</v>
      </c>
      <c r="O5" s="62"/>
      <c r="P5" s="62"/>
      <c r="Q5" s="62"/>
      <c r="R5" s="86"/>
    </row>
    <row r="6" spans="1:22" ht="19.5" customHeight="1">
      <c r="A6" s="84"/>
      <c r="B6" s="85"/>
      <c r="C6" s="87">
        <v>19</v>
      </c>
      <c r="D6" s="87">
        <v>26</v>
      </c>
      <c r="E6" s="87">
        <v>2</v>
      </c>
      <c r="F6" s="87">
        <v>9</v>
      </c>
      <c r="G6" s="87">
        <v>16</v>
      </c>
      <c r="H6" s="87">
        <v>23</v>
      </c>
      <c r="I6" s="87">
        <v>30</v>
      </c>
      <c r="J6" s="87">
        <v>7</v>
      </c>
      <c r="K6" s="87">
        <v>14</v>
      </c>
      <c r="L6" s="87">
        <v>21</v>
      </c>
      <c r="M6" s="87">
        <v>28</v>
      </c>
      <c r="N6" s="87">
        <v>4</v>
      </c>
      <c r="O6" s="87">
        <v>11</v>
      </c>
      <c r="P6" s="87">
        <v>18</v>
      </c>
      <c r="Q6" s="87">
        <v>25</v>
      </c>
      <c r="R6" s="86"/>
    </row>
    <row r="7" spans="1:22" ht="24.2" customHeight="1">
      <c r="A7" s="61">
        <v>1</v>
      </c>
      <c r="B7" s="88" t="s">
        <v>6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89">
        <v>0</v>
      </c>
      <c r="T7" s="74">
        <v>1</v>
      </c>
      <c r="U7" s="23" t="s">
        <v>17</v>
      </c>
      <c r="V7" s="22" t="s">
        <v>6</v>
      </c>
    </row>
    <row r="8" spans="1:22" ht="24.2" customHeight="1">
      <c r="A8" s="61">
        <v>2</v>
      </c>
      <c r="B8" s="88" t="s">
        <v>7</v>
      </c>
      <c r="C8" s="61"/>
      <c r="D8" s="61"/>
      <c r="E8" s="61">
        <v>4</v>
      </c>
      <c r="F8" s="61"/>
      <c r="G8" s="61"/>
      <c r="H8" s="61"/>
      <c r="I8" s="61"/>
      <c r="J8" s="61"/>
      <c r="K8" s="61">
        <v>4</v>
      </c>
      <c r="L8" s="61"/>
      <c r="M8" s="61"/>
      <c r="N8" s="61"/>
      <c r="O8" s="61"/>
      <c r="P8" s="61"/>
      <c r="Q8" s="61"/>
      <c r="R8" s="89">
        <v>8</v>
      </c>
      <c r="T8" s="74">
        <v>2</v>
      </c>
      <c r="U8" s="24" t="s">
        <v>18</v>
      </c>
      <c r="V8" s="22" t="s">
        <v>7</v>
      </c>
    </row>
    <row r="9" spans="1:22" ht="24.2" customHeight="1">
      <c r="A9" s="61">
        <v>3</v>
      </c>
      <c r="B9" s="88" t="s">
        <v>20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89">
        <v>0</v>
      </c>
      <c r="T9" s="74">
        <v>3</v>
      </c>
      <c r="U9" s="24" t="s">
        <v>19</v>
      </c>
      <c r="V9" s="22" t="s">
        <v>20</v>
      </c>
    </row>
    <row r="10" spans="1:22" ht="24.2" customHeight="1">
      <c r="A10" s="61">
        <v>4</v>
      </c>
      <c r="B10" s="88" t="s">
        <v>55</v>
      </c>
      <c r="C10" s="61"/>
      <c r="D10" s="61"/>
      <c r="E10" s="61"/>
      <c r="F10" s="61"/>
      <c r="G10" s="61"/>
      <c r="H10" s="61"/>
      <c r="I10" s="61">
        <v>4</v>
      </c>
      <c r="J10" s="61"/>
      <c r="K10" s="61"/>
      <c r="L10" s="61"/>
      <c r="M10" s="61"/>
      <c r="N10" s="61"/>
      <c r="O10" s="61"/>
      <c r="P10" s="61"/>
      <c r="Q10" s="61"/>
      <c r="R10" s="89">
        <v>4</v>
      </c>
      <c r="T10" s="74">
        <v>4</v>
      </c>
      <c r="U10" s="24" t="s">
        <v>54</v>
      </c>
      <c r="V10" s="22" t="s">
        <v>55</v>
      </c>
    </row>
    <row r="11" spans="1:22" ht="24.2" customHeight="1">
      <c r="A11" s="61">
        <v>5</v>
      </c>
      <c r="B11" s="43" t="s">
        <v>81</v>
      </c>
      <c r="C11" s="61">
        <v>4</v>
      </c>
      <c r="D11" s="61"/>
      <c r="E11" s="61"/>
      <c r="F11" s="61">
        <v>4</v>
      </c>
      <c r="G11" s="61">
        <v>4</v>
      </c>
      <c r="H11" s="61">
        <v>4</v>
      </c>
      <c r="I11" s="61">
        <v>4</v>
      </c>
      <c r="J11" s="61">
        <v>4</v>
      </c>
      <c r="K11" s="61">
        <v>4</v>
      </c>
      <c r="L11" s="61">
        <v>4</v>
      </c>
      <c r="M11" s="61">
        <v>4</v>
      </c>
      <c r="N11" s="61">
        <v>4</v>
      </c>
      <c r="O11" s="61">
        <v>4</v>
      </c>
      <c r="P11" s="61">
        <v>4</v>
      </c>
      <c r="Q11" s="61">
        <v>4</v>
      </c>
      <c r="R11" s="89">
        <v>52</v>
      </c>
      <c r="T11" s="74">
        <v>5</v>
      </c>
      <c r="U11" s="9" t="s">
        <v>92</v>
      </c>
      <c r="V11" s="10" t="s">
        <v>81</v>
      </c>
    </row>
    <row r="12" spans="1:22" ht="24.2" customHeight="1">
      <c r="A12" s="61">
        <v>6</v>
      </c>
      <c r="B12" s="88" t="s">
        <v>65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89">
        <v>0</v>
      </c>
      <c r="T12" s="74">
        <v>6</v>
      </c>
      <c r="U12" s="24" t="s">
        <v>15</v>
      </c>
      <c r="V12" s="22" t="s">
        <v>65</v>
      </c>
    </row>
    <row r="13" spans="1:22" ht="24.2" customHeight="1">
      <c r="A13" s="61">
        <v>7</v>
      </c>
      <c r="B13" s="88" t="s">
        <v>22</v>
      </c>
      <c r="C13" s="61"/>
      <c r="D13" s="61">
        <v>4</v>
      </c>
      <c r="E13" s="61">
        <v>4</v>
      </c>
      <c r="F13" s="61">
        <v>4</v>
      </c>
      <c r="G13" s="61"/>
      <c r="H13" s="61"/>
      <c r="I13" s="61">
        <v>4</v>
      </c>
      <c r="J13" s="61">
        <v>4</v>
      </c>
      <c r="K13" s="61">
        <v>4</v>
      </c>
      <c r="L13" s="61">
        <v>4</v>
      </c>
      <c r="M13" s="61">
        <v>4</v>
      </c>
      <c r="N13" s="61">
        <v>4</v>
      </c>
      <c r="O13" s="61">
        <v>4</v>
      </c>
      <c r="P13" s="61">
        <v>4</v>
      </c>
      <c r="Q13" s="61">
        <v>4</v>
      </c>
      <c r="R13" s="89">
        <v>48</v>
      </c>
      <c r="T13" s="74">
        <v>7</v>
      </c>
      <c r="U13" s="24" t="s">
        <v>21</v>
      </c>
      <c r="V13" s="22" t="s">
        <v>22</v>
      </c>
    </row>
    <row r="14" spans="1:22" ht="24.2" customHeight="1">
      <c r="A14" s="61">
        <v>8</v>
      </c>
      <c r="B14" s="43" t="s">
        <v>79</v>
      </c>
      <c r="C14" s="61"/>
      <c r="D14" s="61"/>
      <c r="E14" s="61"/>
      <c r="F14" s="61"/>
      <c r="G14" s="61"/>
      <c r="H14" s="61"/>
      <c r="I14" s="61"/>
      <c r="J14" s="61"/>
      <c r="K14" s="61">
        <v>4</v>
      </c>
      <c r="L14" s="61"/>
      <c r="M14" s="61"/>
      <c r="N14" s="61"/>
      <c r="O14" s="61">
        <v>4</v>
      </c>
      <c r="P14" s="61"/>
      <c r="Q14" s="61"/>
      <c r="R14" s="89">
        <v>8</v>
      </c>
      <c r="T14" s="74">
        <v>8</v>
      </c>
      <c r="U14" s="9" t="s">
        <v>80</v>
      </c>
      <c r="V14" s="10" t="s">
        <v>79</v>
      </c>
    </row>
    <row r="15" spans="1:22" ht="24.2" customHeight="1">
      <c r="A15" s="61">
        <v>9</v>
      </c>
      <c r="B15" s="88" t="s">
        <v>63</v>
      </c>
      <c r="C15" s="61"/>
      <c r="D15" s="61"/>
      <c r="E15" s="61">
        <v>4</v>
      </c>
      <c r="F15" s="61"/>
      <c r="G15" s="61"/>
      <c r="H15" s="61"/>
      <c r="I15" s="61">
        <v>4</v>
      </c>
      <c r="J15" s="61">
        <v>4</v>
      </c>
      <c r="K15" s="61"/>
      <c r="L15" s="61"/>
      <c r="M15" s="61"/>
      <c r="N15" s="61"/>
      <c r="O15" s="61"/>
      <c r="P15" s="61"/>
      <c r="Q15" s="61"/>
      <c r="R15" s="89">
        <v>12</v>
      </c>
      <c r="T15" s="74">
        <v>9</v>
      </c>
      <c r="U15" s="24" t="s">
        <v>62</v>
      </c>
      <c r="V15" s="22" t="s">
        <v>63</v>
      </c>
    </row>
    <row r="16" spans="1:22" ht="24.2" customHeight="1">
      <c r="A16" s="61">
        <v>10</v>
      </c>
      <c r="B16" s="88" t="s">
        <v>70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>
        <v>4</v>
      </c>
      <c r="Q16" s="61"/>
      <c r="R16" s="89">
        <v>4</v>
      </c>
      <c r="T16" s="74">
        <v>10</v>
      </c>
      <c r="U16" s="24" t="s">
        <v>69</v>
      </c>
      <c r="V16" s="22" t="s">
        <v>70</v>
      </c>
    </row>
    <row r="17" spans="1:22" ht="24.2" customHeight="1">
      <c r="A17" s="61">
        <v>11</v>
      </c>
      <c r="B17" s="88" t="s">
        <v>23</v>
      </c>
      <c r="C17" s="61"/>
      <c r="D17" s="61"/>
      <c r="E17" s="61"/>
      <c r="F17" s="61"/>
      <c r="G17" s="61"/>
      <c r="H17" s="61"/>
      <c r="I17" s="61"/>
      <c r="J17" s="61"/>
      <c r="K17" s="61">
        <v>2</v>
      </c>
      <c r="L17" s="61"/>
      <c r="M17" s="61"/>
      <c r="N17" s="61"/>
      <c r="O17" s="61"/>
      <c r="P17" s="61">
        <v>4</v>
      </c>
      <c r="Q17" s="61"/>
      <c r="R17" s="89">
        <v>6</v>
      </c>
      <c r="T17" s="74">
        <v>11</v>
      </c>
      <c r="U17" s="24" t="s">
        <v>66</v>
      </c>
      <c r="V17" s="22" t="s">
        <v>23</v>
      </c>
    </row>
    <row r="18" spans="1:22" ht="24.2" customHeight="1">
      <c r="A18" s="61">
        <v>12</v>
      </c>
      <c r="B18" s="88" t="s">
        <v>24</v>
      </c>
      <c r="C18" s="61"/>
      <c r="D18" s="61"/>
      <c r="E18" s="61"/>
      <c r="F18" s="61"/>
      <c r="G18" s="61"/>
      <c r="H18" s="61"/>
      <c r="I18" s="61"/>
      <c r="J18" s="61"/>
      <c r="K18" s="61"/>
      <c r="L18" s="61">
        <v>2</v>
      </c>
      <c r="M18" s="61"/>
      <c r="N18" s="61"/>
      <c r="O18" s="61"/>
      <c r="P18" s="61"/>
      <c r="Q18" s="61"/>
      <c r="R18" s="89">
        <v>2</v>
      </c>
      <c r="T18" s="74">
        <v>12</v>
      </c>
      <c r="U18" s="24" t="s">
        <v>15</v>
      </c>
      <c r="V18" s="22" t="s">
        <v>24</v>
      </c>
    </row>
    <row r="19" spans="1:22" ht="24.2" customHeight="1">
      <c r="A19" s="61">
        <v>13</v>
      </c>
      <c r="B19" s="43" t="s">
        <v>82</v>
      </c>
      <c r="C19" s="61"/>
      <c r="D19" s="61"/>
      <c r="E19" s="61">
        <v>4</v>
      </c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89">
        <v>4</v>
      </c>
      <c r="T19" s="74">
        <v>13</v>
      </c>
      <c r="U19" s="9" t="s">
        <v>83</v>
      </c>
      <c r="V19" s="10" t="s">
        <v>82</v>
      </c>
    </row>
    <row r="20" spans="1:22" ht="24.2" customHeight="1">
      <c r="A20" s="61">
        <v>14</v>
      </c>
      <c r="B20" s="43" t="s">
        <v>76</v>
      </c>
      <c r="C20" s="61"/>
      <c r="D20" s="61"/>
      <c r="E20" s="61"/>
      <c r="F20" s="61"/>
      <c r="G20" s="61"/>
      <c r="H20" s="61"/>
      <c r="I20" s="61">
        <v>4</v>
      </c>
      <c r="J20" s="61"/>
      <c r="K20" s="61"/>
      <c r="L20" s="61"/>
      <c r="M20" s="61"/>
      <c r="N20" s="61"/>
      <c r="O20" s="61"/>
      <c r="P20" s="61"/>
      <c r="Q20" s="61">
        <v>4</v>
      </c>
      <c r="R20" s="89">
        <v>8</v>
      </c>
      <c r="T20" s="74">
        <v>14</v>
      </c>
      <c r="U20" s="9" t="s">
        <v>91</v>
      </c>
      <c r="V20" s="10" t="s">
        <v>76</v>
      </c>
    </row>
    <row r="21" spans="1:22" ht="24.2" customHeight="1">
      <c r="A21" s="61">
        <v>15</v>
      </c>
      <c r="B21" s="43" t="s">
        <v>77</v>
      </c>
      <c r="C21" s="61"/>
      <c r="D21" s="61"/>
      <c r="E21" s="61"/>
      <c r="F21" s="61"/>
      <c r="G21" s="61"/>
      <c r="H21" s="61"/>
      <c r="I21" s="61"/>
      <c r="J21" s="61"/>
      <c r="K21" s="61"/>
      <c r="L21" s="61">
        <v>2</v>
      </c>
      <c r="M21" s="61">
        <v>2</v>
      </c>
      <c r="N21" s="61"/>
      <c r="O21" s="61">
        <v>2</v>
      </c>
      <c r="P21" s="61"/>
      <c r="Q21" s="61"/>
      <c r="R21" s="89">
        <v>6</v>
      </c>
      <c r="T21" s="74">
        <v>15</v>
      </c>
      <c r="U21" s="9" t="s">
        <v>78</v>
      </c>
      <c r="V21" s="10" t="s">
        <v>77</v>
      </c>
    </row>
    <row r="22" spans="1:22" ht="24.2" customHeight="1">
      <c r="A22" s="61">
        <v>16</v>
      </c>
      <c r="B22" s="88" t="s">
        <v>75</v>
      </c>
      <c r="C22" s="61"/>
      <c r="D22" s="61"/>
      <c r="E22" s="61"/>
      <c r="F22" s="61">
        <v>1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89">
        <v>0</v>
      </c>
      <c r="T22" s="74">
        <v>16</v>
      </c>
      <c r="U22" s="24" t="s">
        <v>74</v>
      </c>
      <c r="V22" s="22" t="s">
        <v>75</v>
      </c>
    </row>
    <row r="23" spans="1:22" ht="24.2" customHeight="1">
      <c r="A23" s="61">
        <v>17</v>
      </c>
      <c r="B23" s="88" t="s">
        <v>26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89">
        <v>0</v>
      </c>
      <c r="T23" s="74">
        <v>17</v>
      </c>
      <c r="U23" s="24" t="s">
        <v>25</v>
      </c>
      <c r="V23" s="22" t="s">
        <v>26</v>
      </c>
    </row>
    <row r="24" spans="1:22" ht="24.2" customHeight="1">
      <c r="A24" s="61">
        <v>18</v>
      </c>
      <c r="B24" s="88" t="s">
        <v>8</v>
      </c>
      <c r="C24" s="61"/>
      <c r="D24" s="61"/>
      <c r="E24" s="61"/>
      <c r="F24" s="61"/>
      <c r="G24" s="61"/>
      <c r="H24" s="61"/>
      <c r="I24" s="61"/>
      <c r="J24" s="61">
        <v>4</v>
      </c>
      <c r="K24" s="61"/>
      <c r="L24" s="61"/>
      <c r="M24" s="61"/>
      <c r="N24" s="61">
        <v>4</v>
      </c>
      <c r="O24" s="61"/>
      <c r="P24" s="61"/>
      <c r="Q24" s="61"/>
      <c r="R24" s="89">
        <v>8</v>
      </c>
      <c r="T24" s="74">
        <v>18</v>
      </c>
      <c r="U24" s="23" t="s">
        <v>27</v>
      </c>
      <c r="V24" s="22" t="s">
        <v>8</v>
      </c>
    </row>
    <row r="25" spans="1:22" ht="24.2" customHeight="1">
      <c r="A25" s="61">
        <v>19</v>
      </c>
      <c r="B25" s="88" t="s">
        <v>9</v>
      </c>
      <c r="C25" s="61"/>
      <c r="D25" s="61"/>
      <c r="E25" s="61">
        <v>4</v>
      </c>
      <c r="F25" s="61"/>
      <c r="G25" s="61"/>
      <c r="H25" s="61"/>
      <c r="I25" s="61"/>
      <c r="J25" s="61"/>
      <c r="K25" s="61"/>
      <c r="L25" s="61">
        <v>4</v>
      </c>
      <c r="M25" s="61" t="s">
        <v>93</v>
      </c>
      <c r="N25" s="61"/>
      <c r="O25" s="61"/>
      <c r="P25" s="61"/>
      <c r="Q25" s="61"/>
      <c r="R25" s="89">
        <v>12</v>
      </c>
      <c r="T25" s="74">
        <v>19</v>
      </c>
      <c r="U25" s="24" t="s">
        <v>28</v>
      </c>
      <c r="V25" s="22" t="s">
        <v>9</v>
      </c>
    </row>
    <row r="26" spans="1:22" ht="24.2" customHeight="1">
      <c r="A26" s="61">
        <v>20</v>
      </c>
      <c r="B26" s="88" t="s">
        <v>30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89">
        <v>0</v>
      </c>
      <c r="T26" s="74">
        <v>20</v>
      </c>
      <c r="U26" s="24" t="s">
        <v>29</v>
      </c>
      <c r="V26" s="22" t="s">
        <v>30</v>
      </c>
    </row>
    <row r="27" spans="1:22" ht="24.2" customHeight="1">
      <c r="A27" s="61">
        <v>21</v>
      </c>
      <c r="B27" s="88" t="s">
        <v>30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89">
        <v>0</v>
      </c>
      <c r="T27" s="74">
        <v>21</v>
      </c>
      <c r="U27" s="24" t="s">
        <v>31</v>
      </c>
      <c r="V27" s="22" t="s">
        <v>30</v>
      </c>
    </row>
    <row r="28" spans="1:22" ht="24.2" customHeight="1">
      <c r="A28" s="61">
        <v>22</v>
      </c>
      <c r="B28" s="88" t="s">
        <v>58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89">
        <v>0</v>
      </c>
      <c r="T28" s="74">
        <v>22</v>
      </c>
      <c r="U28" s="24" t="s">
        <v>57</v>
      </c>
      <c r="V28" s="22" t="s">
        <v>58</v>
      </c>
    </row>
    <row r="29" spans="1:22" ht="24.2" customHeight="1">
      <c r="A29" s="61">
        <v>23</v>
      </c>
      <c r="B29" s="88" t="s">
        <v>61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89">
        <v>0</v>
      </c>
      <c r="T29" s="74">
        <v>23</v>
      </c>
      <c r="U29" s="24" t="s">
        <v>60</v>
      </c>
      <c r="V29" s="22" t="s">
        <v>61</v>
      </c>
    </row>
    <row r="30" spans="1:22" ht="24.2" customHeight="1">
      <c r="A30" s="61">
        <v>24</v>
      </c>
      <c r="B30" s="88" t="s">
        <v>33</v>
      </c>
      <c r="C30" s="61"/>
      <c r="D30" s="61"/>
      <c r="E30" s="61"/>
      <c r="F30" s="61"/>
      <c r="G30" s="61"/>
      <c r="H30" s="61"/>
      <c r="I30" s="61"/>
      <c r="J30" s="61"/>
      <c r="K30" s="61"/>
      <c r="L30" s="61">
        <v>2</v>
      </c>
      <c r="M30" s="61"/>
      <c r="N30" s="61"/>
      <c r="O30" s="61"/>
      <c r="P30" s="61"/>
      <c r="Q30" s="61"/>
      <c r="R30" s="89">
        <v>2</v>
      </c>
      <c r="T30" s="74">
        <v>24</v>
      </c>
      <c r="U30" s="24" t="s">
        <v>32</v>
      </c>
      <c r="V30" s="22" t="s">
        <v>33</v>
      </c>
    </row>
    <row r="31" spans="1:22" ht="24.2" customHeight="1">
      <c r="A31" s="61">
        <v>25</v>
      </c>
      <c r="B31" s="88" t="s">
        <v>33</v>
      </c>
      <c r="C31" s="61"/>
      <c r="D31" s="61"/>
      <c r="E31" s="61"/>
      <c r="F31" s="61"/>
      <c r="G31" s="61"/>
      <c r="H31" s="61"/>
      <c r="I31" s="61"/>
      <c r="J31" s="61"/>
      <c r="K31" s="61"/>
      <c r="L31" s="61">
        <v>4</v>
      </c>
      <c r="M31" s="61"/>
      <c r="N31" s="61"/>
      <c r="O31" s="61"/>
      <c r="P31" s="61"/>
      <c r="Q31" s="61"/>
      <c r="R31" s="89">
        <v>4</v>
      </c>
      <c r="T31" s="74">
        <v>25</v>
      </c>
      <c r="U31" s="24" t="s">
        <v>34</v>
      </c>
      <c r="V31" s="22" t="s">
        <v>33</v>
      </c>
    </row>
    <row r="32" spans="1:22" ht="24.2" customHeight="1">
      <c r="A32" s="61">
        <v>26</v>
      </c>
      <c r="B32" s="88" t="s">
        <v>56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89">
        <v>0</v>
      </c>
      <c r="T32" s="74">
        <v>26</v>
      </c>
      <c r="U32" s="24" t="s">
        <v>15</v>
      </c>
      <c r="V32" s="22" t="s">
        <v>56</v>
      </c>
    </row>
    <row r="33" spans="1:22" ht="24.2" customHeight="1">
      <c r="A33" s="61">
        <v>27</v>
      </c>
      <c r="B33" s="88" t="s">
        <v>35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89">
        <v>0</v>
      </c>
      <c r="T33" s="74">
        <v>27</v>
      </c>
      <c r="U33" s="23" t="s">
        <v>94</v>
      </c>
      <c r="V33" s="22" t="s">
        <v>35</v>
      </c>
    </row>
    <row r="34" spans="1:22" ht="24.2" customHeight="1">
      <c r="A34" s="61">
        <v>28</v>
      </c>
      <c r="B34" s="88" t="s">
        <v>85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89">
        <v>0</v>
      </c>
      <c r="T34" s="74">
        <v>28</v>
      </c>
      <c r="U34" s="9" t="s">
        <v>84</v>
      </c>
      <c r="V34" s="10" t="s">
        <v>85</v>
      </c>
    </row>
    <row r="35" spans="1:22" ht="24.2" customHeight="1">
      <c r="A35" s="61">
        <v>29</v>
      </c>
      <c r="B35" s="88" t="s">
        <v>10</v>
      </c>
      <c r="C35" s="61"/>
      <c r="D35" s="61"/>
      <c r="E35" s="61">
        <v>4</v>
      </c>
      <c r="F35" s="61"/>
      <c r="G35" s="61"/>
      <c r="H35" s="61"/>
      <c r="I35" s="61"/>
      <c r="J35" s="61"/>
      <c r="K35" s="61">
        <v>4</v>
      </c>
      <c r="L35" s="61"/>
      <c r="M35" s="61"/>
      <c r="N35" s="61"/>
      <c r="O35" s="61"/>
      <c r="P35" s="61"/>
      <c r="Q35" s="61"/>
      <c r="R35" s="89">
        <v>8</v>
      </c>
      <c r="T35" s="74">
        <v>29</v>
      </c>
      <c r="U35" s="24" t="s">
        <v>36</v>
      </c>
      <c r="V35" s="22" t="s">
        <v>10</v>
      </c>
    </row>
    <row r="36" spans="1:22" ht="24.2" customHeight="1">
      <c r="A36" s="61">
        <v>30</v>
      </c>
      <c r="B36" s="88" t="s">
        <v>38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90">
        <v>0</v>
      </c>
      <c r="T36" s="74">
        <v>30</v>
      </c>
      <c r="U36" s="24" t="s">
        <v>37</v>
      </c>
      <c r="V36" s="22" t="s">
        <v>38</v>
      </c>
    </row>
    <row r="37" spans="1:22" ht="36" customHeight="1">
      <c r="A37" s="84" t="s">
        <v>0</v>
      </c>
      <c r="B37" s="85" t="s">
        <v>4</v>
      </c>
      <c r="C37" s="84" t="s">
        <v>2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6" t="s">
        <v>3</v>
      </c>
    </row>
    <row r="38" spans="1:22" ht="18" customHeight="1">
      <c r="A38" s="84"/>
      <c r="B38" s="85"/>
      <c r="C38" s="54">
        <v>1</v>
      </c>
      <c r="D38" s="54">
        <v>2</v>
      </c>
      <c r="E38" s="54">
        <v>3</v>
      </c>
      <c r="F38" s="54">
        <v>4</v>
      </c>
      <c r="G38" s="54">
        <v>5</v>
      </c>
      <c r="H38" s="54">
        <v>6</v>
      </c>
      <c r="I38" s="54">
        <v>7</v>
      </c>
      <c r="J38" s="54">
        <v>8</v>
      </c>
      <c r="K38" s="54">
        <v>9</v>
      </c>
      <c r="L38" s="54">
        <v>10</v>
      </c>
      <c r="M38" s="54">
        <v>11</v>
      </c>
      <c r="N38" s="54">
        <v>12</v>
      </c>
      <c r="O38" s="54">
        <v>13</v>
      </c>
      <c r="P38" s="54">
        <v>14</v>
      </c>
      <c r="Q38" s="54">
        <v>15</v>
      </c>
      <c r="R38" s="86"/>
    </row>
    <row r="39" spans="1:22" ht="18.75" customHeight="1">
      <c r="A39" s="84"/>
      <c r="B39" s="85"/>
      <c r="C39" s="62" t="s">
        <v>11</v>
      </c>
      <c r="D39" s="62"/>
      <c r="E39" s="62"/>
      <c r="F39" s="62" t="s">
        <v>12</v>
      </c>
      <c r="G39" s="62"/>
      <c r="H39" s="62"/>
      <c r="I39" s="62"/>
      <c r="J39" s="62" t="s">
        <v>13</v>
      </c>
      <c r="K39" s="62"/>
      <c r="L39" s="62"/>
      <c r="M39" s="62"/>
      <c r="N39" s="62" t="s">
        <v>14</v>
      </c>
      <c r="O39" s="62"/>
      <c r="P39" s="62"/>
      <c r="Q39" s="62"/>
      <c r="R39" s="86"/>
    </row>
    <row r="40" spans="1:22" ht="25.5" customHeight="1">
      <c r="A40" s="84"/>
      <c r="B40" s="85"/>
      <c r="C40" s="87">
        <v>19</v>
      </c>
      <c r="D40" s="87">
        <v>26</v>
      </c>
      <c r="E40" s="87">
        <v>2</v>
      </c>
      <c r="F40" s="87">
        <v>9</v>
      </c>
      <c r="G40" s="87">
        <v>16</v>
      </c>
      <c r="H40" s="87">
        <v>23</v>
      </c>
      <c r="I40" s="87">
        <v>30</v>
      </c>
      <c r="J40" s="87">
        <v>7</v>
      </c>
      <c r="K40" s="87">
        <v>14</v>
      </c>
      <c r="L40" s="87">
        <v>21</v>
      </c>
      <c r="M40" s="87">
        <v>28</v>
      </c>
      <c r="N40" s="87">
        <v>4</v>
      </c>
      <c r="O40" s="87">
        <v>11</v>
      </c>
      <c r="P40" s="87">
        <v>18</v>
      </c>
      <c r="Q40" s="87">
        <v>25</v>
      </c>
      <c r="R40" s="86"/>
    </row>
    <row r="41" spans="1:22" ht="24.4" customHeight="1">
      <c r="A41" s="61">
        <v>31</v>
      </c>
      <c r="B41" s="88" t="s">
        <v>40</v>
      </c>
      <c r="C41" s="61"/>
      <c r="D41" s="61"/>
      <c r="E41" s="61">
        <v>4</v>
      </c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89">
        <v>0</v>
      </c>
      <c r="T41" s="1">
        <v>31</v>
      </c>
      <c r="U41" s="23" t="s">
        <v>39</v>
      </c>
      <c r="V41" s="22" t="s">
        <v>40</v>
      </c>
    </row>
    <row r="42" spans="1:22" ht="24.4" customHeight="1">
      <c r="A42" s="61">
        <v>32</v>
      </c>
      <c r="B42" s="88" t="s">
        <v>5</v>
      </c>
      <c r="C42" s="61"/>
      <c r="D42" s="61"/>
      <c r="E42" s="61">
        <v>4</v>
      </c>
      <c r="F42" s="61"/>
      <c r="G42" s="61"/>
      <c r="H42" s="61"/>
      <c r="I42" s="61">
        <v>4</v>
      </c>
      <c r="J42" s="61"/>
      <c r="K42" s="61">
        <v>4</v>
      </c>
      <c r="L42" s="61"/>
      <c r="M42" s="61"/>
      <c r="N42" s="61"/>
      <c r="O42" s="61"/>
      <c r="P42" s="61"/>
      <c r="Q42" s="61"/>
      <c r="R42" s="89">
        <v>12</v>
      </c>
      <c r="T42" s="1">
        <v>32</v>
      </c>
      <c r="U42" s="24" t="s">
        <v>41</v>
      </c>
      <c r="V42" s="22" t="s">
        <v>5</v>
      </c>
    </row>
    <row r="43" spans="1:22" ht="24.4" customHeight="1">
      <c r="A43" s="61">
        <v>33</v>
      </c>
      <c r="B43" s="88" t="s">
        <v>43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>
        <v>4</v>
      </c>
      <c r="Q43" s="61"/>
      <c r="R43" s="89">
        <v>4</v>
      </c>
      <c r="T43" s="1">
        <v>33</v>
      </c>
      <c r="U43" s="24" t="s">
        <v>42</v>
      </c>
      <c r="V43" s="22" t="s">
        <v>43</v>
      </c>
    </row>
    <row r="44" spans="1:22" ht="24.4" customHeight="1">
      <c r="A44" s="61">
        <v>34</v>
      </c>
      <c r="B44" s="88" t="s">
        <v>72</v>
      </c>
      <c r="C44" s="61"/>
      <c r="D44" s="61"/>
      <c r="E44" s="61"/>
      <c r="F44" s="61"/>
      <c r="G44" s="61"/>
      <c r="H44" s="61"/>
      <c r="I44" s="61">
        <v>4</v>
      </c>
      <c r="J44" s="61"/>
      <c r="K44" s="61"/>
      <c r="L44" s="61"/>
      <c r="M44" s="61"/>
      <c r="N44" s="61"/>
      <c r="O44" s="61"/>
      <c r="P44" s="61"/>
      <c r="Q44" s="61"/>
      <c r="R44" s="89">
        <v>4</v>
      </c>
      <c r="T44" s="1">
        <v>34</v>
      </c>
      <c r="U44" s="24" t="s">
        <v>71</v>
      </c>
      <c r="V44" s="22" t="s">
        <v>72</v>
      </c>
    </row>
    <row r="45" spans="1:22" ht="24.4" customHeight="1">
      <c r="A45" s="61">
        <v>35</v>
      </c>
      <c r="B45" s="88" t="s">
        <v>45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89">
        <v>0</v>
      </c>
      <c r="T45" s="1">
        <v>35</v>
      </c>
      <c r="U45" s="24" t="s">
        <v>44</v>
      </c>
      <c r="V45" s="22" t="s">
        <v>45</v>
      </c>
    </row>
    <row r="46" spans="1:22" ht="24.4" customHeight="1">
      <c r="A46" s="61">
        <v>36</v>
      </c>
      <c r="B46" s="88" t="s">
        <v>45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90">
        <v>0</v>
      </c>
      <c r="T46" s="1">
        <v>36</v>
      </c>
      <c r="U46" s="24" t="s">
        <v>59</v>
      </c>
      <c r="V46" s="22" t="s">
        <v>45</v>
      </c>
    </row>
    <row r="47" spans="1:22" ht="24.4" customHeight="1">
      <c r="A47" s="61">
        <v>37</v>
      </c>
      <c r="B47" s="88" t="s">
        <v>46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89">
        <v>0</v>
      </c>
      <c r="T47" s="1">
        <v>37</v>
      </c>
      <c r="U47" s="24" t="s">
        <v>73</v>
      </c>
      <c r="V47" s="22" t="s">
        <v>46</v>
      </c>
    </row>
    <row r="48" spans="1:22" ht="24.4" customHeight="1">
      <c r="A48" s="61">
        <v>38</v>
      </c>
      <c r="B48" s="88" t="s">
        <v>48</v>
      </c>
      <c r="C48" s="61"/>
      <c r="D48" s="61"/>
      <c r="E48" s="61">
        <v>4</v>
      </c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89">
        <v>4</v>
      </c>
      <c r="T48" s="1">
        <v>38</v>
      </c>
      <c r="U48" s="24" t="s">
        <v>47</v>
      </c>
      <c r="V48" s="22" t="s">
        <v>48</v>
      </c>
    </row>
    <row r="49" spans="1:22" ht="24.4" customHeight="1">
      <c r="A49" s="61">
        <v>39</v>
      </c>
      <c r="B49" s="88" t="s">
        <v>48</v>
      </c>
      <c r="C49" s="61"/>
      <c r="D49" s="61"/>
      <c r="E49" s="61">
        <v>1</v>
      </c>
      <c r="F49" s="61">
        <v>1</v>
      </c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89">
        <v>0</v>
      </c>
      <c r="T49" s="1">
        <v>39</v>
      </c>
      <c r="U49" s="24" t="s">
        <v>49</v>
      </c>
      <c r="V49" s="22" t="s">
        <v>48</v>
      </c>
    </row>
    <row r="50" spans="1:22" ht="24.4" customHeight="1">
      <c r="A50" s="61">
        <v>40</v>
      </c>
      <c r="B50" s="88" t="s">
        <v>48</v>
      </c>
      <c r="C50" s="61"/>
      <c r="D50" s="61"/>
      <c r="E50" s="61">
        <v>4</v>
      </c>
      <c r="F50" s="61">
        <v>4</v>
      </c>
      <c r="G50" s="61">
        <v>4</v>
      </c>
      <c r="H50" s="61">
        <v>4</v>
      </c>
      <c r="I50" s="61">
        <v>4</v>
      </c>
      <c r="J50" s="61">
        <v>4</v>
      </c>
      <c r="K50" s="61">
        <v>4</v>
      </c>
      <c r="L50" s="61">
        <v>4</v>
      </c>
      <c r="M50" s="61">
        <v>4</v>
      </c>
      <c r="N50" s="61">
        <v>4</v>
      </c>
      <c r="O50" s="61">
        <v>4</v>
      </c>
      <c r="P50" s="61">
        <v>4</v>
      </c>
      <c r="Q50" s="61">
        <v>4</v>
      </c>
      <c r="R50" s="89">
        <v>52</v>
      </c>
      <c r="T50" s="1">
        <v>40</v>
      </c>
      <c r="U50" s="24" t="s">
        <v>50</v>
      </c>
      <c r="V50" s="22" t="s">
        <v>48</v>
      </c>
    </row>
    <row r="51" spans="1:22" ht="24.4" customHeight="1">
      <c r="A51" s="61">
        <v>41</v>
      </c>
      <c r="B51" s="88" t="s">
        <v>48</v>
      </c>
      <c r="C51" s="61"/>
      <c r="D51" s="61"/>
      <c r="E51" s="61">
        <v>2</v>
      </c>
      <c r="F51" s="61"/>
      <c r="G51" s="61"/>
      <c r="H51" s="61"/>
      <c r="I51" s="61"/>
      <c r="J51" s="61"/>
      <c r="K51" s="61">
        <v>2</v>
      </c>
      <c r="L51" s="61"/>
      <c r="M51" s="61"/>
      <c r="N51" s="61"/>
      <c r="O51" s="61"/>
      <c r="P51" s="61">
        <v>4</v>
      </c>
      <c r="Q51" s="61"/>
      <c r="R51" s="89">
        <v>8</v>
      </c>
      <c r="T51" s="1">
        <v>41</v>
      </c>
      <c r="U51" s="24" t="s">
        <v>64</v>
      </c>
      <c r="V51" s="22" t="s">
        <v>48</v>
      </c>
    </row>
    <row r="52" spans="1:22" ht="24.4" customHeight="1">
      <c r="A52" s="61">
        <v>42</v>
      </c>
      <c r="B52" s="88" t="s">
        <v>68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90">
        <v>0</v>
      </c>
      <c r="T52" s="1">
        <v>42</v>
      </c>
      <c r="U52" s="23" t="s">
        <v>67</v>
      </c>
      <c r="V52" s="22" t="s">
        <v>68</v>
      </c>
    </row>
    <row r="53" spans="1:22" s="11" customFormat="1" ht="24.4" customHeight="1">
      <c r="A53" s="61">
        <v>43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54"/>
      <c r="S53" s="12"/>
      <c r="T53" s="77"/>
    </row>
    <row r="54" spans="1:22" s="11" customFormat="1" ht="24.4" customHeight="1">
      <c r="A54" s="61">
        <v>44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54"/>
      <c r="S54" s="12"/>
      <c r="T54" s="77"/>
    </row>
    <row r="55" spans="1:22" s="11" customFormat="1" ht="24.4" customHeight="1">
      <c r="A55" s="61">
        <v>45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54"/>
      <c r="S55" s="12"/>
      <c r="T55" s="77"/>
    </row>
    <row r="56" spans="1:22" s="11" customFormat="1" ht="24.4" customHeight="1">
      <c r="A56" s="61">
        <v>46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54"/>
      <c r="S56" s="12"/>
      <c r="T56" s="77"/>
    </row>
    <row r="57" spans="1:22" s="11" customFormat="1" ht="24.4" customHeight="1">
      <c r="A57" s="61">
        <v>47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54"/>
      <c r="S57" s="12"/>
      <c r="T57" s="77"/>
    </row>
    <row r="58" spans="1:22" s="11" customFormat="1" ht="24.4" customHeight="1">
      <c r="A58" s="61">
        <v>48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54"/>
      <c r="S58" s="12"/>
      <c r="T58" s="77"/>
    </row>
    <row r="59" spans="1:22" s="11" customFormat="1" ht="24.4" customHeight="1">
      <c r="A59" s="61">
        <v>49</v>
      </c>
      <c r="B59" s="45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54"/>
      <c r="S59" s="12"/>
      <c r="T59" s="77"/>
    </row>
    <row r="60" spans="1:22" s="11" customFormat="1" ht="24.4" customHeight="1">
      <c r="A60" s="61">
        <v>50</v>
      </c>
      <c r="B60" s="45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54"/>
      <c r="S60" s="12"/>
      <c r="T60" s="77"/>
    </row>
    <row r="61" spans="1:22" s="11" customFormat="1" ht="24.4" customHeight="1">
      <c r="A61" s="61">
        <v>51</v>
      </c>
      <c r="B61" s="45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44"/>
      <c r="R61" s="54"/>
      <c r="S61" s="12"/>
      <c r="T61" s="77"/>
    </row>
    <row r="62" spans="1:22" s="11" customFormat="1" ht="24.4" customHeight="1">
      <c r="A62" s="61">
        <v>52</v>
      </c>
      <c r="B62" s="45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54"/>
      <c r="S62" s="12"/>
      <c r="T62" s="77"/>
    </row>
    <row r="63" spans="1:22" s="11" customFormat="1" ht="24.4" customHeight="1">
      <c r="A63" s="61">
        <v>53</v>
      </c>
      <c r="B63" s="45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54"/>
      <c r="S63" s="12"/>
      <c r="T63" s="77"/>
    </row>
    <row r="64" spans="1:22" s="11" customFormat="1" ht="24.4" customHeight="1">
      <c r="A64" s="61">
        <v>54</v>
      </c>
      <c r="B64" s="45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54"/>
      <c r="S64" s="12"/>
      <c r="T64" s="77"/>
    </row>
    <row r="65" spans="1:20" s="11" customFormat="1" ht="24.4" customHeight="1">
      <c r="A65" s="61">
        <v>55</v>
      </c>
      <c r="B65" s="45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54"/>
      <c r="S65" s="12"/>
      <c r="T65" s="77"/>
    </row>
    <row r="66" spans="1:20" s="11" customFormat="1" ht="24.4" customHeight="1">
      <c r="A66" s="61">
        <v>56</v>
      </c>
      <c r="B66" s="45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54"/>
      <c r="S66" s="12"/>
      <c r="T66" s="77"/>
    </row>
    <row r="67" spans="1:20" s="11" customFormat="1" ht="24.4" customHeight="1">
      <c r="A67" s="61">
        <v>57</v>
      </c>
      <c r="B67" s="45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54"/>
      <c r="S67" s="12"/>
      <c r="T67" s="77"/>
    </row>
    <row r="68" spans="1:20" s="11" customFormat="1" ht="24.4" customHeight="1">
      <c r="A68" s="61">
        <v>58</v>
      </c>
      <c r="B68" s="45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54"/>
      <c r="S68" s="12"/>
      <c r="T68" s="77"/>
    </row>
    <row r="69" spans="1:20" s="11" customFormat="1" ht="24.4" customHeight="1">
      <c r="A69" s="61">
        <v>59</v>
      </c>
      <c r="B69" s="45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54"/>
      <c r="S69" s="12"/>
      <c r="T69" s="77"/>
    </row>
    <row r="70" spans="1:20" s="11" customFormat="1" ht="24.4" customHeight="1">
      <c r="A70" s="61">
        <v>60</v>
      </c>
      <c r="B70" s="45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54"/>
      <c r="S70" s="12"/>
      <c r="T70" s="77"/>
    </row>
    <row r="71" spans="1:20" s="11" customFormat="1" ht="21.95" customHeight="1">
      <c r="A71" s="91"/>
      <c r="B71" s="92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3"/>
      <c r="T71" s="77"/>
    </row>
    <row r="72" spans="1:20" s="11" customFormat="1" ht="21.95" customHeight="1">
      <c r="A72" s="1"/>
      <c r="B72" s="7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77"/>
      <c r="T72" s="77"/>
    </row>
    <row r="73" spans="1:20" s="11" customFormat="1" ht="21.95" customHeight="1">
      <c r="A73" s="1"/>
      <c r="B73" s="7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77"/>
      <c r="T73" s="77"/>
    </row>
    <row r="74" spans="1:20" s="11" customFormat="1" ht="21.95" customHeight="1">
      <c r="A74" s="1"/>
      <c r="B74" s="7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77"/>
      <c r="T74" s="77"/>
    </row>
    <row r="75" spans="1:20" s="11" customFormat="1" ht="21.95" customHeight="1">
      <c r="A75" s="1"/>
      <c r="B75" s="7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77"/>
      <c r="T75" s="77"/>
    </row>
    <row r="76" spans="1:20" s="11" customFormat="1" ht="21.95" customHeight="1">
      <c r="A76" s="1"/>
      <c r="B76" s="7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77"/>
      <c r="T76" s="77"/>
    </row>
    <row r="77" spans="1:20" s="11" customFormat="1" ht="21.95" customHeight="1">
      <c r="A77" s="1"/>
      <c r="B77" s="7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77"/>
      <c r="T77" s="77"/>
    </row>
    <row r="78" spans="1:20" s="11" customFormat="1" ht="21.95" customHeight="1">
      <c r="A78" s="1"/>
      <c r="B78" s="7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77"/>
      <c r="T78" s="77"/>
    </row>
    <row r="79" spans="1:20" s="11" customFormat="1" ht="21.95" customHeight="1">
      <c r="A79" s="1"/>
      <c r="B79" s="7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77"/>
      <c r="T79" s="77"/>
    </row>
    <row r="80" spans="1:20" s="11" customFormat="1" ht="21.95" customHeight="1">
      <c r="A80" s="1"/>
      <c r="B80" s="7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77"/>
      <c r="T80" s="77"/>
    </row>
    <row r="81" spans="1:20" s="11" customFormat="1" ht="21.95" customHeight="1">
      <c r="A81" s="1"/>
      <c r="B81" s="7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77"/>
      <c r="T81" s="77"/>
    </row>
    <row r="82" spans="1:20" s="11" customFormat="1" ht="21.95" customHeight="1">
      <c r="A82" s="1"/>
      <c r="B82" s="7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77"/>
      <c r="T82" s="77"/>
    </row>
    <row r="83" spans="1:20" s="11" customFormat="1" ht="21.95" customHeight="1">
      <c r="A83" s="1"/>
      <c r="B83" s="7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77"/>
      <c r="T83" s="77"/>
    </row>
    <row r="84" spans="1:20" s="11" customFormat="1" ht="21.95" customHeight="1">
      <c r="A84" s="1"/>
      <c r="B84" s="7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77"/>
      <c r="T84" s="77"/>
    </row>
    <row r="85" spans="1:20" s="11" customFormat="1" ht="21.95" customHeight="1">
      <c r="A85" s="1"/>
      <c r="B85" s="7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77"/>
      <c r="T85" s="77"/>
    </row>
    <row r="86" spans="1:20" s="11" customFormat="1" ht="21.95" customHeight="1">
      <c r="A86" s="1"/>
      <c r="B86" s="7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77"/>
      <c r="T86" s="77"/>
    </row>
    <row r="87" spans="1:20" s="11" customFormat="1" ht="21.95" customHeight="1">
      <c r="A87" s="1"/>
      <c r="B87" s="7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77"/>
      <c r="T87" s="77"/>
    </row>
    <row r="88" spans="1:20" s="11" customFormat="1" ht="21.95" customHeight="1">
      <c r="A88" s="1"/>
      <c r="B88" s="7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77"/>
      <c r="T88" s="77"/>
    </row>
    <row r="89" spans="1:20" s="11" customFormat="1" ht="21.95" customHeight="1">
      <c r="A89" s="1"/>
      <c r="B89" s="79"/>
      <c r="C89" s="1"/>
      <c r="D89" s="1"/>
      <c r="E89" s="1"/>
      <c r="F89" s="1"/>
      <c r="G89" s="1"/>
      <c r="H89" s="1"/>
      <c r="I89" s="80"/>
      <c r="J89" s="1"/>
      <c r="K89" s="1"/>
      <c r="L89" s="1"/>
      <c r="M89" s="1"/>
      <c r="N89" s="1"/>
      <c r="O89" s="1"/>
      <c r="P89" s="1"/>
      <c r="Q89" s="1"/>
      <c r="R89" s="77"/>
      <c r="T89" s="77"/>
    </row>
    <row r="90" spans="1:20" s="11" customFormat="1" ht="21.95" customHeight="1">
      <c r="A90" s="1"/>
      <c r="B90" s="7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81"/>
      <c r="R90" s="77"/>
      <c r="T90" s="77"/>
    </row>
    <row r="91" spans="1:20" s="11" customFormat="1" ht="21.95" customHeight="1">
      <c r="A91" s="1">
        <v>77</v>
      </c>
      <c r="B91" s="7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81"/>
      <c r="R91" s="77"/>
      <c r="T91" s="77"/>
    </row>
    <row r="92" spans="1:20" s="11" customFormat="1" ht="21.95" customHeight="1">
      <c r="A92" s="1">
        <v>78</v>
      </c>
      <c r="B92" s="7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81"/>
      <c r="R92" s="77"/>
      <c r="T92" s="77"/>
    </row>
    <row r="93" spans="1:20" ht="21.95" customHeight="1"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</row>
    <row r="94" spans="1:20" ht="21.95" customHeight="1"/>
    <row r="95" spans="1:20" ht="21.95" customHeight="1"/>
    <row r="96" spans="1:20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</sheetData>
  <mergeCells count="17">
    <mergeCell ref="A3:A6"/>
    <mergeCell ref="A37:A40"/>
    <mergeCell ref="B37:B40"/>
    <mergeCell ref="R3:R6"/>
    <mergeCell ref="C3:Q3"/>
    <mergeCell ref="A1:R1"/>
    <mergeCell ref="R37:R40"/>
    <mergeCell ref="C39:E39"/>
    <mergeCell ref="F39:I39"/>
    <mergeCell ref="J39:M39"/>
    <mergeCell ref="N39:Q39"/>
    <mergeCell ref="C37:Q37"/>
    <mergeCell ref="C5:E5"/>
    <mergeCell ref="F5:I5"/>
    <mergeCell ref="J5:M5"/>
    <mergeCell ref="N5:Q5"/>
    <mergeCell ref="B3:B6"/>
  </mergeCells>
  <pageMargins left="0.75" right="0.15" top="0.25" bottom="0.15" header="0.05" footer="0.0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2016-07-17T13:56:36Z</cp:lastPrinted>
  <dcterms:created xsi:type="dcterms:W3CDTF">2012-04-07T15:33:27Z</dcterms:created>
  <dcterms:modified xsi:type="dcterms:W3CDTF">2016-07-17T13:56:44Z</dcterms:modified>
</cp:coreProperties>
</file>